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F:\Apps\ExcelVBA\PivotCellFormat\"/>
    </mc:Choice>
  </mc:AlternateContent>
  <xr:revisionPtr revIDLastSave="0" documentId="13_ncr:1_{3844B85C-39E8-4A37-92CB-AB289627358F}" xr6:coauthVersionLast="47" xr6:coauthVersionMax="47" xr10:uidLastSave="{00000000-0000-0000-0000-000000000000}"/>
  <bookViews>
    <workbookView xWindow="20370" yWindow="-4875" windowWidth="29040" windowHeight="16440" activeTab="3" xr2:uid="{00000000-000D-0000-FFFF-FFFF00000000}"/>
  </bookViews>
  <sheets>
    <sheet name="tableSample" sheetId="1" r:id="rId1"/>
    <sheet name="table" sheetId="2" r:id="rId2"/>
    <sheet name="pivot" sheetId="3" r:id="rId3"/>
    <sheet name="pivot2" sheetId="7" r:id="rId4"/>
    <sheet name="Sheet3" sheetId="6" r:id="rId5"/>
    <sheet name="table (2)" sheetId="4" r:id="rId6"/>
    <sheet name="pivot (2)" sheetId="5" r:id="rId7"/>
  </sheets>
  <definedNames>
    <definedName name="スライサー_Component">#N/A</definedName>
    <definedName name="スライサー_Component1">#N/A</definedName>
    <definedName name="スライサー_Q">#N/A</definedName>
    <definedName name="スライサー_Q1">#N/A</definedName>
    <definedName name="スライサー_Type">#N/A</definedName>
    <definedName name="スライサー_Type1">#N/A</definedName>
    <definedName name="スライサー_担当">#N/A</definedName>
    <definedName name="スライサー_担当1">#N/A</definedName>
    <definedName name="スライサー_部署">#N/A</definedName>
    <definedName name="スライサー_部署1">#N/A</definedName>
    <definedName name="スライサー_予_実">#N/A</definedName>
    <definedName name="スライサー_予_実1">#N/A</definedName>
  </definedNames>
  <calcPr calcId="191029"/>
  <pivotCaches>
    <pivotCache cacheId="2111" r:id="rId8"/>
    <pivotCache cacheId="2931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 s="1"/>
  <c r="J7" i="1"/>
  <c r="K7" i="1" s="1"/>
  <c r="J2" i="1"/>
  <c r="K2" i="1" s="1"/>
  <c r="H3" i="1"/>
  <c r="I3" i="1" s="1"/>
  <c r="H4" i="1"/>
  <c r="I4" i="1" s="1"/>
  <c r="H5" i="1"/>
  <c r="I5" i="1" s="1"/>
  <c r="H6" i="1"/>
  <c r="I6" i="1" s="1"/>
  <c r="H7" i="1"/>
  <c r="I7" i="1" s="1"/>
  <c r="H2" i="1"/>
  <c r="I2" i="1" s="1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C2" i="1"/>
  <c r="D2" i="1"/>
  <c r="E2" i="1"/>
  <c r="F2" i="1"/>
  <c r="G2" i="1"/>
  <c r="B2" i="1"/>
</calcChain>
</file>

<file path=xl/sharedStrings.xml><?xml version="1.0" encoding="utf-8"?>
<sst xmlns="http://schemas.openxmlformats.org/spreadsheetml/2006/main" count="77628" uniqueCount="441">
  <si>
    <t>ID</t>
  </si>
  <si>
    <t>ID</t>
    <phoneticPr fontId="1"/>
  </si>
  <si>
    <t>AAA</t>
  </si>
  <si>
    <t>AAA</t>
    <phoneticPr fontId="1"/>
  </si>
  <si>
    <t>BBB</t>
  </si>
  <si>
    <t>BBB</t>
    <phoneticPr fontId="1"/>
  </si>
  <si>
    <t>CCC</t>
  </si>
  <si>
    <t>CCC</t>
    <phoneticPr fontId="1"/>
  </si>
  <si>
    <t>DDD</t>
  </si>
  <si>
    <t>DDD</t>
    <phoneticPr fontId="1"/>
  </si>
  <si>
    <t>EEE</t>
  </si>
  <si>
    <t>EEE</t>
    <phoneticPr fontId="1"/>
  </si>
  <si>
    <t>FFF</t>
  </si>
  <si>
    <t>FFF</t>
    <phoneticPr fontId="1"/>
  </si>
  <si>
    <t>start</t>
  </si>
  <si>
    <t>start</t>
    <phoneticPr fontId="1"/>
  </si>
  <si>
    <t>end</t>
  </si>
  <si>
    <t>end</t>
    <phoneticPr fontId="1"/>
  </si>
  <si>
    <t>startX</t>
    <phoneticPr fontId="1"/>
  </si>
  <si>
    <t>endY</t>
    <phoneticPr fontId="1"/>
  </si>
  <si>
    <t>startY</t>
    <phoneticPr fontId="1"/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</si>
  <si>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</si>
  <si>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</si>
  <si>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</si>
  <si>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</si>
  <si>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</si>
  <si>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</si>
  <si>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</si>
  <si>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</si>
  <si>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</si>
  <si>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</si>
  <si>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</si>
  <si>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</si>
  <si>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</si>
  <si>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</si>
  <si>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</si>
  <si>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</si>
  <si>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</si>
  <si>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</si>
  <si>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</si>
  <si>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</si>
  <si>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</si>
  <si>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</si>
  <si>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</si>
  <si>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</si>
  <si>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</si>
  <si>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</si>
  <si>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</si>
  <si>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</si>
  <si>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</si>
  <si>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</si>
  <si>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</si>
  <si>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</si>
  <si>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</si>
  <si>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</si>
  <si>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</si>
  <si>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</si>
  <si>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</si>
  <si>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</si>
  <si>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</si>
  <si>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</si>
  <si>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</si>
  <si>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</si>
  <si>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</si>
  <si>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</si>
  <si>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</si>
  <si>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</si>
  <si>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</si>
  <si>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</si>
  <si>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</si>
  <si>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</si>
  <si>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</si>
  <si>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</si>
  <si>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</si>
  <si>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</si>
  <si>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</si>
  <si>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</si>
  <si>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</si>
  <si>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</si>
  <si>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</si>
  <si>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</si>
  <si>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</si>
  <si>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</si>
  <si>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</si>
  <si>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</si>
  <si>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</si>
  <si>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</si>
  <si>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</si>
  <si>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</si>
  <si>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</si>
  <si>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</si>
  <si>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</si>
  <si>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</si>
  <si>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</si>
  <si>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</si>
  <si>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</si>
  <si>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</si>
  <si>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</si>
  <si>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</si>
  <si>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</si>
  <si>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</si>
  <si>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</si>
  <si>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</si>
  <si>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</si>
  <si>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</si>
  <si>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</si>
  <si>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</si>
  <si>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</si>
  <si>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</si>
  <si>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</si>
  <si>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</si>
  <si>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</si>
  <si>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</si>
  <si>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</si>
  <si>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</si>
  <si>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</si>
  <si>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</si>
  <si>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</si>
  <si>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</si>
  <si>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</si>
  <si>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</si>
  <si>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</si>
  <si>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</si>
  <si>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</si>
  <si>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</si>
  <si>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</si>
  <si>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</si>
  <si>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</si>
  <si>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</si>
  <si>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</si>
  <si>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</si>
  <si>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</si>
  <si>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</si>
  <si>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</si>
  <si>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</si>
  <si>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</si>
  <si>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</si>
  <si>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</si>
  <si>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</si>
  <si>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</si>
  <si>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</si>
  <si>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</si>
  <si>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</si>
  <si>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</si>
  <si>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</si>
  <si>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</si>
  <si>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</si>
  <si>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</si>
  <si>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</si>
  <si>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</si>
  <si>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</si>
  <si>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</si>
  <si>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</si>
  <si>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</si>
  <si>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</si>
  <si>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</si>
  <si>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</si>
  <si>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</si>
  <si>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</si>
  <si>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</si>
  <si>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</si>
  <si>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</si>
  <si>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</si>
  <si>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</si>
  <si>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</si>
  <si>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</si>
  <si>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</si>
  <si>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</si>
  <si>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</si>
  <si>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</si>
  <si>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</si>
  <si>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</si>
  <si>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</si>
  <si>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</si>
  <si>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</si>
  <si>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</si>
  <si>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</si>
  <si>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</si>
  <si>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</si>
  <si>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</si>
  <si>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</si>
  <si>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</si>
  <si>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</si>
  <si>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</si>
  <si>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</si>
  <si>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</si>
  <si>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</si>
  <si>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</si>
  <si>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</si>
  <si>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</si>
  <si>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</si>
  <si>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</si>
  <si>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</si>
  <si>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</si>
  <si>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</si>
  <si>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</si>
  <si>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</si>
  <si>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</si>
  <si>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</si>
  <si>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</si>
  <si>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</si>
  <si>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</si>
  <si>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</si>
  <si>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</si>
  <si>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</si>
  <si>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</si>
  <si>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</si>
  <si>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</si>
  <si>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</si>
  <si>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</si>
  <si>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</si>
  <si>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</si>
  <si>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</si>
  <si>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</si>
  <si>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</si>
  <si>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</si>
  <si>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</si>
  <si>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</si>
  <si>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</si>
  <si>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</si>
  <si>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</si>
  <si>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</si>
  <si>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</si>
  <si>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</si>
  <si>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</si>
  <si>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</si>
  <si>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</si>
  <si>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</si>
  <si>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</si>
  <si>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</si>
  <si>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</si>
  <si>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</si>
  <si>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</si>
  <si>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</si>
  <si>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</si>
  <si>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</si>
  <si>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</si>
  <si>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</si>
  <si>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</si>
  <si>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</si>
  <si>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</si>
  <si>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</si>
  <si>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</si>
  <si>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</si>
  <si>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</si>
  <si>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</si>
  <si>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</si>
  <si>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</si>
  <si>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</si>
  <si>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</si>
  <si>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</si>
  <si>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</si>
  <si>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</si>
  <si>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</si>
  <si>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</si>
  <si>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</si>
  <si>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</si>
  <si>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</si>
  <si>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</si>
  <si>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</si>
  <si>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</si>
  <si>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</si>
  <si>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</si>
  <si>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</si>
  <si>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</si>
  <si>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</si>
  <si>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</si>
  <si>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</si>
  <si>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</si>
  <si>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</si>
  <si>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</si>
  <si>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</si>
  <si>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</si>
  <si>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</si>
  <si>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</si>
  <si>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</si>
  <si>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</si>
  <si>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</si>
  <si>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</si>
  <si>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</si>
  <si>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</si>
  <si>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</si>
  <si>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</si>
  <si>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</si>
  <si>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</si>
  <si>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</si>
  <si>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</si>
  <si>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</si>
  <si>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</si>
  <si>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</si>
  <si>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</si>
  <si>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</si>
  <si>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</si>
  <si>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</si>
  <si>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</si>
  <si>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</si>
  <si>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</si>
  <si>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</si>
  <si>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</si>
  <si>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</si>
  <si>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</si>
  <si>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</si>
  <si>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</si>
  <si>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</si>
  <si>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</si>
  <si>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</si>
  <si>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</si>
  <si>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</si>
  <si>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</si>
  <si>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</si>
  <si>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</si>
  <si>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</si>
  <si>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</si>
  <si>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</si>
  <si>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</si>
  <si>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</si>
  <si>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</si>
  <si>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</si>
  <si>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</si>
  <si>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</si>
  <si>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</si>
  <si>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</si>
  <si>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</si>
  <si>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</si>
  <si>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</si>
  <si>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</si>
  <si>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</si>
  <si>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</si>
  <si>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</si>
  <si>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</si>
  <si>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</si>
  <si>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</si>
  <si>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</si>
  <si>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</si>
  <si>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</si>
  <si>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</si>
  <si>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</si>
  <si>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</si>
  <si>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</si>
  <si>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</si>
  <si>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</si>
  <si>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</si>
  <si>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</si>
  <si>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</si>
  <si>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</si>
  <si>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</si>
  <si>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</si>
  <si>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</si>
  <si>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</si>
  <si>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</si>
  <si>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</si>
  <si>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</si>
  <si>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</si>
  <si>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</si>
  <si>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</si>
  <si>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</si>
  <si>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</si>
  <si>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</si>
  <si>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</si>
  <si>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</si>
  <si>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</si>
  <si>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</si>
  <si>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</si>
  <si>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</si>
  <si>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</si>
  <si>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</si>
  <si>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</si>
  <si>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</si>
  <si>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</si>
  <si>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</si>
  <si>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</si>
  <si>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</si>
  <si>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</si>
  <si>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</si>
  <si>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</si>
  <si>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</si>
  <si>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</si>
  <si>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</si>
  <si>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</si>
  <si>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</si>
  <si>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</si>
  <si>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</si>
  <si>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</si>
  <si>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</si>
  <si>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</si>
  <si>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</si>
  <si>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予/実</t>
  </si>
  <si>
    <t>予/実</t>
    <rPh sb="0" eb="1">
      <t>ヨ</t>
    </rPh>
    <rPh sb="2" eb="3">
      <t>ジツ</t>
    </rPh>
    <phoneticPr fontId="1"/>
  </si>
  <si>
    <t>予定</t>
  </si>
  <si>
    <t>予定</t>
    <rPh sb="0" eb="2">
      <t>ヨテイ</t>
    </rPh>
    <phoneticPr fontId="1"/>
  </si>
  <si>
    <t>実績</t>
  </si>
  <si>
    <t>実績</t>
    <rPh sb="0" eb="2">
      <t>ジッセキ</t>
    </rPh>
    <phoneticPr fontId="1"/>
  </si>
  <si>
    <t>(空白)</t>
  </si>
  <si>
    <t xml:space="preserve"> </t>
  </si>
  <si>
    <t xml:space="preserve"> </t>
    <phoneticPr fontId="1"/>
  </si>
  <si>
    <t>Component</t>
  </si>
  <si>
    <t>Component</t>
    <phoneticPr fontId="1"/>
  </si>
  <si>
    <t>部署</t>
  </si>
  <si>
    <t>部署</t>
    <rPh sb="0" eb="2">
      <t>ブショ</t>
    </rPh>
    <phoneticPr fontId="1"/>
  </si>
  <si>
    <t>Q</t>
  </si>
  <si>
    <t>Q</t>
    <phoneticPr fontId="1"/>
  </si>
  <si>
    <t>Type</t>
  </si>
  <si>
    <t>Type</t>
    <phoneticPr fontId="1"/>
  </si>
  <si>
    <t>Q1</t>
  </si>
  <si>
    <t>Q1</t>
    <phoneticPr fontId="1"/>
  </si>
  <si>
    <t>Be</t>
  </si>
  <si>
    <t>Be</t>
    <phoneticPr fontId="1"/>
  </si>
  <si>
    <t>人事</t>
  </si>
  <si>
    <t>人事</t>
    <rPh sb="0" eb="2">
      <t>ジンジ</t>
    </rPh>
    <phoneticPr fontId="1"/>
  </si>
  <si>
    <t>経理</t>
  </si>
  <si>
    <t>経理</t>
    <rPh sb="0" eb="2">
      <t>ケイリ</t>
    </rPh>
    <phoneticPr fontId="1"/>
  </si>
  <si>
    <t>総務</t>
  </si>
  <si>
    <t>総務</t>
    <rPh sb="0" eb="2">
      <t>ソウム</t>
    </rPh>
    <phoneticPr fontId="1"/>
  </si>
  <si>
    <t>営業</t>
  </si>
  <si>
    <t>営業</t>
    <rPh sb="0" eb="2">
      <t>エイギョウ</t>
    </rPh>
    <phoneticPr fontId="1"/>
  </si>
  <si>
    <t>購買</t>
  </si>
  <si>
    <t>購買</t>
    <rPh sb="0" eb="2">
      <t>コウバイ</t>
    </rPh>
    <phoneticPr fontId="1"/>
  </si>
  <si>
    <t>法務</t>
  </si>
  <si>
    <t>法務</t>
    <rPh sb="0" eb="2">
      <t>ホウム</t>
    </rPh>
    <phoneticPr fontId="1"/>
  </si>
  <si>
    <t>品質</t>
  </si>
  <si>
    <t>品質</t>
    <rPh sb="0" eb="2">
      <t>ヒンシツ</t>
    </rPh>
    <phoneticPr fontId="1"/>
  </si>
  <si>
    <t>担当</t>
  </si>
  <si>
    <t>担当</t>
    <rPh sb="0" eb="2">
      <t>タントウ</t>
    </rPh>
    <phoneticPr fontId="1"/>
  </si>
  <si>
    <t>授業員A</t>
  </si>
  <si>
    <t>授業員A</t>
    <rPh sb="0" eb="3">
      <t>ジュギョウイン</t>
    </rPh>
    <phoneticPr fontId="1"/>
  </si>
  <si>
    <t>従業員B</t>
  </si>
  <si>
    <t>従業員B</t>
    <rPh sb="0" eb="3">
      <t>ジュウギョウイン</t>
    </rPh>
    <phoneticPr fontId="1"/>
  </si>
  <si>
    <t>従業員C</t>
  </si>
  <si>
    <t>従業員C</t>
    <rPh sb="0" eb="3">
      <t>ジュウギョウイン</t>
    </rPh>
    <phoneticPr fontId="1"/>
  </si>
  <si>
    <t>従業員D</t>
  </si>
  <si>
    <t>従業員D</t>
    <rPh sb="0" eb="3">
      <t>ジュウギョウイン</t>
    </rPh>
    <phoneticPr fontId="1"/>
  </si>
  <si>
    <t>従業員E</t>
  </si>
  <si>
    <t>従業員E</t>
    <rPh sb="0" eb="3">
      <t>ジュウギョウイン</t>
    </rPh>
    <phoneticPr fontId="1"/>
  </si>
  <si>
    <t>従業員F</t>
  </si>
  <si>
    <t>従業員F</t>
    <rPh sb="0" eb="3">
      <t>ジュウギョウイン</t>
    </rPh>
    <phoneticPr fontId="1"/>
  </si>
  <si>
    <t>従業員G</t>
  </si>
  <si>
    <t>従業員G</t>
    <rPh sb="0" eb="3">
      <t>ジュウギョウイン</t>
    </rPh>
    <phoneticPr fontId="1"/>
  </si>
  <si>
    <t>Q2</t>
  </si>
  <si>
    <t>Q2</t>
    <phoneticPr fontId="1"/>
  </si>
  <si>
    <t>Evi</t>
  </si>
  <si>
    <t>Evi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</si>
</sst>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;;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176" fontId="0" fillId="2" borderId="2" xfId="0" applyNumberFormat="1" applyFill="1" applyBorder="1"/>
    <xf numFmtId="176" fontId="0" fillId="2" borderId="0" xfId="0" applyNumberFormat="1" applyFill="1"/>
    <xf numFmtId="176" fontId="0" fillId="0" borderId="1" xfId="0" applyNumberFormat="1" applyBorder="1"/>
    <xf numFmtId="0" fontId="2" fillId="0" borderId="0" xfId="0" applyFont="1"/>
    <xf numFmtId="176" fontId="2" fillId="0" borderId="0" xfId="0" applyNumberFormat="1" applyFont="1"/>
    <xf numFmtId="0" fontId="0" fillId="0" borderId="0" xfId="0" pivotButton="1"/>
    <xf numFmtId="177" fontId="2" fillId="0" borderId="0" xfId="0" applyNumberFormat="1" applyFont="1"/>
    <xf numFmtId="0" fontId="0" fillId="0" borderId="0" xfId="0" applyFont="1"/>
    <xf numFmtId="176" fontId="0" fillId="0" borderId="0" xfId="0" applyNumberFormat="1" applyFont="1"/>
    <xf numFmtId="0" fontId="3" fillId="0" borderId="0" xfId="0" applyFont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17" fontId="4" fillId="3" borderId="0" xfId="0" applyNumberFormat="1" applyFont="1" applyFill="1" applyAlignment="1">
      <alignment horizontal="center"/>
    </xf>
    <xf numFmtId="0" fontId="5" fillId="3" borderId="0" xfId="0" applyNumberFormat="1" applyFont="1" applyFill="1" applyAlignment="1">
      <alignment horizontal="center"/>
    </xf>
    <xf numFmtId="0" fontId="5" fillId="0" borderId="0" xfId="0" pivotButton="1" applyFont="1" applyAlignment="1">
      <alignment horizontal="center"/>
    </xf>
    <xf numFmtId="0" fontId="5" fillId="0" borderId="0" xfId="0" pivotButton="1" applyFont="1" applyAlignment="1">
      <alignment horizontal="left"/>
    </xf>
  </cellXfs>
  <cellStyles count="1">
    <cellStyle name="標準" xfId="0" builtinId="0"/>
  </cellStyles>
  <dxfs count="1375"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font>
        <sz val="8"/>
        <family val="3"/>
        <charset val="12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9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ont>
        <sz val="10"/>
        <family val="3"/>
        <charset val="128"/>
      </font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C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C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4.xml"/><Relationship Id="rId18" Type="http://schemas.microsoft.com/office/2007/relationships/slicerCache" Target="slicerCaches/slicerCache9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2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microsoft.com/office/2007/relationships/slicerCache" Target="slicerCaches/slicerCache8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07/relationships/slicerCache" Target="slicerCaches/slicerCache7.xml"/><Relationship Id="rId20" Type="http://schemas.microsoft.com/office/2007/relationships/slicerCache" Target="slicerCaches/slicerCache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23" Type="http://schemas.openxmlformats.org/officeDocument/2006/relationships/styles" Target="styles.xml"/><Relationship Id="rId10" Type="http://schemas.microsoft.com/office/2007/relationships/slicerCache" Target="slicerCaches/slicerCache1.xml"/><Relationship Id="rId19" Type="http://schemas.microsoft.com/office/2007/relationships/slicerCache" Target="slicerCaches/slicerCache10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5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</xdr:colOff>
      <xdr:row>0</xdr:row>
      <xdr:rowOff>33618</xdr:rowOff>
    </xdr:from>
    <xdr:to>
      <xdr:col>2</xdr:col>
      <xdr:colOff>504264</xdr:colOff>
      <xdr:row>2</xdr:row>
      <xdr:rowOff>151368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Q">
              <a:extLst>
                <a:ext uri="{FF2B5EF4-FFF2-40B4-BE49-F238E27FC236}">
                  <a16:creationId xmlns:a16="http://schemas.microsoft.com/office/drawing/2014/main" id="{5187348A-BF0C-5789-8EB0-401B686039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94" y="33618"/>
              <a:ext cx="1844488" cy="588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547966</xdr:colOff>
      <xdr:row>0</xdr:row>
      <xdr:rowOff>24651</xdr:rowOff>
    </xdr:from>
    <xdr:to>
      <xdr:col>6</xdr:col>
      <xdr:colOff>201706</xdr:colOff>
      <xdr:row>2</xdr:row>
      <xdr:rowOff>142874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Type">
              <a:extLst>
                <a:ext uri="{FF2B5EF4-FFF2-40B4-BE49-F238E27FC236}">
                  <a16:creationId xmlns:a16="http://schemas.microsoft.com/office/drawing/2014/main" id="{C06500FA-4F09-93EC-3189-69B290A1F5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5084" y="24651"/>
              <a:ext cx="1838887" cy="58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44823</xdr:colOff>
      <xdr:row>3</xdr:row>
      <xdr:rowOff>61072</xdr:rowOff>
    </xdr:from>
    <xdr:to>
      <xdr:col>2</xdr:col>
      <xdr:colOff>506505</xdr:colOff>
      <xdr:row>10</xdr:row>
      <xdr:rowOff>95251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omponent">
              <a:extLst>
                <a:ext uri="{FF2B5EF4-FFF2-40B4-BE49-F238E27FC236}">
                  <a16:creationId xmlns:a16="http://schemas.microsoft.com/office/drawing/2014/main" id="{8F802651-1177-494E-E9FB-D68330FE98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pone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23" y="767043"/>
              <a:ext cx="1828800" cy="16814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54908</xdr:colOff>
      <xdr:row>10</xdr:row>
      <xdr:rowOff>189941</xdr:rowOff>
    </xdr:from>
    <xdr:to>
      <xdr:col>2</xdr:col>
      <xdr:colOff>516590</xdr:colOff>
      <xdr:row>22</xdr:row>
      <xdr:rowOff>33058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部署">
              <a:extLst>
                <a:ext uri="{FF2B5EF4-FFF2-40B4-BE49-F238E27FC236}">
                  <a16:creationId xmlns:a16="http://schemas.microsoft.com/office/drawing/2014/main" id="{F8BE9DA1-3E3E-9FCD-2D50-3D6F285676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署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08" y="2543176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57150</xdr:colOff>
      <xdr:row>22</xdr:row>
      <xdr:rowOff>80681</xdr:rowOff>
    </xdr:from>
    <xdr:to>
      <xdr:col>2</xdr:col>
      <xdr:colOff>518832</xdr:colOff>
      <xdr:row>30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担当">
              <a:extLst>
                <a:ext uri="{FF2B5EF4-FFF2-40B4-BE49-F238E27FC236}">
                  <a16:creationId xmlns:a16="http://schemas.microsoft.com/office/drawing/2014/main" id="{4FA5453D-1CBE-C30C-80E4-F2DAE94960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担当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" y="5257799"/>
              <a:ext cx="1828800" cy="1840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266139</xdr:colOff>
      <xdr:row>0</xdr:row>
      <xdr:rowOff>33617</xdr:rowOff>
    </xdr:from>
    <xdr:to>
      <xdr:col>8</xdr:col>
      <xdr:colOff>504265</xdr:colOff>
      <xdr:row>2</xdr:row>
      <xdr:rowOff>151367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予/実">
              <a:extLst>
                <a:ext uri="{FF2B5EF4-FFF2-40B4-BE49-F238E27FC236}">
                  <a16:creationId xmlns:a16="http://schemas.microsoft.com/office/drawing/2014/main" id="{0787B0A2-F704-E83A-D0E6-C13230A490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予/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8404" y="33617"/>
              <a:ext cx="1403537" cy="588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36738</xdr:rowOff>
    </xdr:from>
    <xdr:to>
      <xdr:col>2</xdr:col>
      <xdr:colOff>342899</xdr:colOff>
      <xdr:row>3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Q 1">
              <a:extLst>
                <a:ext uri="{FF2B5EF4-FFF2-40B4-BE49-F238E27FC236}">
                  <a16:creationId xmlns:a16="http://schemas.microsoft.com/office/drawing/2014/main" id="{C7D18AC9-5F06-4DED-B585-9C5957F1B5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36738"/>
              <a:ext cx="1695449" cy="6776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359709</xdr:colOff>
      <xdr:row>0</xdr:row>
      <xdr:rowOff>38101</xdr:rowOff>
    </xdr:from>
    <xdr:to>
      <xdr:col>5</xdr:col>
      <xdr:colOff>66676</xdr:colOff>
      <xdr:row>2</xdr:row>
      <xdr:rowOff>228601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Type 1">
              <a:extLst>
                <a:ext uri="{FF2B5EF4-FFF2-40B4-BE49-F238E27FC236}">
                  <a16:creationId xmlns:a16="http://schemas.microsoft.com/office/drawing/2014/main" id="{07F92302-F3BA-4F0B-AAB7-B43ADD869D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1309" y="38101"/>
              <a:ext cx="1259542" cy="66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49866</xdr:colOff>
      <xdr:row>3</xdr:row>
      <xdr:rowOff>47625</xdr:rowOff>
    </xdr:from>
    <xdr:to>
      <xdr:col>2</xdr:col>
      <xdr:colOff>352425</xdr:colOff>
      <xdr:row>14</xdr:row>
      <xdr:rowOff>128868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omponent 1">
              <a:extLst>
                <a:ext uri="{FF2B5EF4-FFF2-40B4-BE49-F238E27FC236}">
                  <a16:creationId xmlns:a16="http://schemas.microsoft.com/office/drawing/2014/main" id="{8AE16D4A-30CA-4CBC-815B-762455AAE7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ponent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66" y="762000"/>
              <a:ext cx="1674159" cy="2700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48745</xdr:colOff>
      <xdr:row>14</xdr:row>
      <xdr:rowOff>166968</xdr:rowOff>
    </xdr:from>
    <xdr:to>
      <xdr:col>2</xdr:col>
      <xdr:colOff>333375</xdr:colOff>
      <xdr:row>26</xdr:row>
      <xdr:rowOff>7283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部署 1">
              <a:extLst>
                <a:ext uri="{FF2B5EF4-FFF2-40B4-BE49-F238E27FC236}">
                  <a16:creationId xmlns:a16="http://schemas.microsoft.com/office/drawing/2014/main" id="{CF58580E-05C5-4456-A2CB-D915C1D9F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署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45" y="3500718"/>
              <a:ext cx="1656230" cy="2697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54909</xdr:colOff>
      <xdr:row>26</xdr:row>
      <xdr:rowOff>62192</xdr:rowOff>
    </xdr:from>
    <xdr:to>
      <xdr:col>2</xdr:col>
      <xdr:colOff>323850</xdr:colOff>
      <xdr:row>36</xdr:row>
      <xdr:rowOff>169209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担当 1">
              <a:extLst>
                <a:ext uri="{FF2B5EF4-FFF2-40B4-BE49-F238E27FC236}">
                  <a16:creationId xmlns:a16="http://schemas.microsoft.com/office/drawing/2014/main" id="{4412BBF5-4B1B-4878-877F-B51AE7C7B0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担当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09" y="6253442"/>
              <a:ext cx="1640541" cy="24882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138392</xdr:colOff>
      <xdr:row>0</xdr:row>
      <xdr:rowOff>39781</xdr:rowOff>
    </xdr:from>
    <xdr:to>
      <xdr:col>7</xdr:col>
      <xdr:colOff>438150</xdr:colOff>
      <xdr:row>3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予/実 1">
              <a:extLst>
                <a:ext uri="{FF2B5EF4-FFF2-40B4-BE49-F238E27FC236}">
                  <a16:creationId xmlns:a16="http://schemas.microsoft.com/office/drawing/2014/main" id="{E782DFDD-4ECC-4100-9DB2-1508D78B2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予/実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2567" y="39781"/>
              <a:ext cx="1395133" cy="6745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per" refreshedDate="45783.799718518516" createdVersion="8" refreshedVersion="8" minRefreshableVersion="3" recordCount="6" xr:uid="{99FEF24E-FAF9-42E8-91D1-AD5BF742EF5F}">
  <cacheSource type="worksheet">
    <worksheetSource name="tbl_main2"/>
  </cacheSource>
  <cacheFields count="379">
    <cacheField name="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AAA" numFmtId="0">
      <sharedItems containsSemiMixedTypes="0" containsString="0" containsNumber="1" containsInteger="1" minValue="103" maxValue="140" count="3">
        <n v="140"/>
        <n v="111"/>
        <n v="103"/>
      </sharedItems>
    </cacheField>
    <cacheField name="BBB" numFmtId="0">
      <sharedItems containsSemiMixedTypes="0" containsString="0" containsNumber="1" containsInteger="1" minValue="105" maxValue="196" count="5">
        <n v="185"/>
        <n v="186"/>
        <n v="196"/>
        <n v="105"/>
        <n v="167"/>
      </sharedItems>
    </cacheField>
    <cacheField name="CCC" numFmtId="0">
      <sharedItems containsSemiMixedTypes="0" containsString="0" containsNumber="1" containsInteger="1" minValue="102" maxValue="159"/>
    </cacheField>
    <cacheField name="DDD" numFmtId="0">
      <sharedItems containsSemiMixedTypes="0" containsString="0" containsNumber="1" containsInteger="1" minValue="113" maxValue="192"/>
    </cacheField>
    <cacheField name="EEE" numFmtId="0">
      <sharedItems containsSemiMixedTypes="0" containsString="0" containsNumber="1" containsInteger="1" minValue="115" maxValue="196"/>
    </cacheField>
    <cacheField name="FFF" numFmtId="0">
      <sharedItems containsSemiMixedTypes="0" containsString="0" containsNumber="1" containsInteger="1" minValue="115" maxValue="192"/>
    </cacheField>
    <cacheField name="予/実" numFmtId="0">
      <sharedItems count="2">
        <s v="予定"/>
        <s v="実績"/>
      </sharedItems>
    </cacheField>
    <cacheField name="start" numFmtId="176">
      <sharedItems containsSemiMixedTypes="0" containsNonDate="0" containsDate="1" containsString="0" minDate="2025-02-19T00:00:00" maxDate="2025-03-31T00:00:00" count="6">
        <d v="2025-03-16T00:00:00"/>
        <d v="2025-03-29T00:00:00"/>
        <d v="2025-03-06T00:00:00"/>
        <d v="2025-03-25T00:00:00"/>
        <d v="2025-02-19T00:00:00"/>
        <d v="2025-03-30T00:00:00"/>
      </sharedItems>
      <fieldGroup par="376"/>
    </cacheField>
    <cacheField name="end" numFmtId="176">
      <sharedItems containsSemiMixedTypes="0" containsNonDate="0" containsDate="1" containsString="0" minDate="2025-03-01T00:00:00" maxDate="2025-04-09T00:00:00" count="6">
        <d v="2025-03-23T00:00:00"/>
        <d v="2025-04-08T00:00:00"/>
        <d v="2025-03-15T00:00:00"/>
        <d v="2025-04-02T00:00:00"/>
        <d v="2025-03-01T00:00:00"/>
        <d v="2025-04-04T00:00:00"/>
      </sharedItems>
      <fieldGroup par="378"/>
    </cacheField>
    <cacheField name="01/01" numFmtId="176">
      <sharedItems containsNonDate="0" containsString="0" containsBlank="1" count="1">
        <m/>
      </sharedItems>
    </cacheField>
    <cacheField name="01/02" numFmtId="0">
      <sharedItems containsNonDate="0" containsString="0" containsBlank="1" count="1">
        <m/>
      </sharedItems>
    </cacheField>
    <cacheField name="01/03" numFmtId="0">
      <sharedItems containsNonDate="0" containsString="0" containsBlank="1" count="1">
        <m/>
      </sharedItems>
    </cacheField>
    <cacheField name="01/04" numFmtId="0">
      <sharedItems containsNonDate="0" containsString="0" containsBlank="1" count="1">
        <m/>
      </sharedItems>
    </cacheField>
    <cacheField name="01/05" numFmtId="0">
      <sharedItems containsNonDate="0" containsString="0" containsBlank="1" count="1">
        <m/>
      </sharedItems>
    </cacheField>
    <cacheField name="01/06" numFmtId="0">
      <sharedItems containsNonDate="0" containsString="0" containsBlank="1" count="1">
        <m/>
      </sharedItems>
    </cacheField>
    <cacheField name="01/07" numFmtId="0">
      <sharedItems containsNonDate="0" containsString="0" containsBlank="1" count="1">
        <m/>
      </sharedItems>
    </cacheField>
    <cacheField name="01/08" numFmtId="0">
      <sharedItems containsNonDate="0" containsString="0" containsBlank="1" count="1">
        <m/>
      </sharedItems>
    </cacheField>
    <cacheField name="01/09" numFmtId="0">
      <sharedItems containsNonDate="0" containsString="0" containsBlank="1" count="1">
        <m/>
      </sharedItems>
    </cacheField>
    <cacheField name="01/10" numFmtId="0">
      <sharedItems containsNonDate="0" containsString="0" containsBlank="1" count="1">
        <m/>
      </sharedItems>
    </cacheField>
    <cacheField name="01/11" numFmtId="0">
      <sharedItems containsNonDate="0" containsString="0" containsBlank="1"/>
    </cacheField>
    <cacheField name="01/12" numFmtId="0">
      <sharedItems containsNonDate="0" containsString="0" containsBlank="1"/>
    </cacheField>
    <cacheField name="01/13" numFmtId="0">
      <sharedItems containsNonDate="0" containsString="0" containsBlank="1"/>
    </cacheField>
    <cacheField name="01/14" numFmtId="0">
      <sharedItems containsNonDate="0" containsString="0" containsBlank="1"/>
    </cacheField>
    <cacheField name="01/15" numFmtId="0">
      <sharedItems containsNonDate="0" containsString="0" containsBlank="1"/>
    </cacheField>
    <cacheField name="01/16" numFmtId="0">
      <sharedItems containsNonDate="0" containsString="0" containsBlank="1"/>
    </cacheField>
    <cacheField name="01/17" numFmtId="0">
      <sharedItems containsNonDate="0" containsString="0" containsBlank="1"/>
    </cacheField>
    <cacheField name="01/18" numFmtId="0">
      <sharedItems containsNonDate="0" containsString="0" containsBlank="1"/>
    </cacheField>
    <cacheField name="01/19" numFmtId="0">
      <sharedItems containsNonDate="0" containsString="0" containsBlank="1"/>
    </cacheField>
    <cacheField name="01/20" numFmtId="0">
      <sharedItems containsNonDate="0" containsString="0" containsBlank="1"/>
    </cacheField>
    <cacheField name="01/21" numFmtId="0">
      <sharedItems containsNonDate="0" containsString="0" containsBlank="1"/>
    </cacheField>
    <cacheField name="01/22" numFmtId="0">
      <sharedItems containsNonDate="0" containsString="0" containsBlank="1"/>
    </cacheField>
    <cacheField name="01/23" numFmtId="0">
      <sharedItems containsNonDate="0" containsString="0" containsBlank="1"/>
    </cacheField>
    <cacheField name="01/24" numFmtId="0">
      <sharedItems containsNonDate="0" containsString="0" containsBlank="1"/>
    </cacheField>
    <cacheField name="01/25" numFmtId="0">
      <sharedItems containsNonDate="0" containsString="0" containsBlank="1"/>
    </cacheField>
    <cacheField name="01/26" numFmtId="0">
      <sharedItems containsNonDate="0" containsString="0" containsBlank="1"/>
    </cacheField>
    <cacheField name="01/27" numFmtId="0">
      <sharedItems containsNonDate="0" containsString="0" containsBlank="1"/>
    </cacheField>
    <cacheField name="01/28" numFmtId="0">
      <sharedItems containsNonDate="0" containsString="0" containsBlank="1"/>
    </cacheField>
    <cacheField name="01/29" numFmtId="0">
      <sharedItems containsNonDate="0" containsString="0" containsBlank="1"/>
    </cacheField>
    <cacheField name="01/30" numFmtId="0">
      <sharedItems containsNonDate="0" containsString="0" containsBlank="1"/>
    </cacheField>
    <cacheField name="01/31" numFmtId="0">
      <sharedItems containsNonDate="0" containsString="0" containsBlank="1"/>
    </cacheField>
    <cacheField name="02/01" numFmtId="0">
      <sharedItems containsNonDate="0" containsString="0" containsBlank="1"/>
    </cacheField>
    <cacheField name="02/02" numFmtId="0">
      <sharedItems containsNonDate="0" containsString="0" containsBlank="1"/>
    </cacheField>
    <cacheField name="02/03" numFmtId="0">
      <sharedItems containsNonDate="0" containsString="0" containsBlank="1"/>
    </cacheField>
    <cacheField name="02/04" numFmtId="0">
      <sharedItems containsNonDate="0" containsString="0" containsBlank="1"/>
    </cacheField>
    <cacheField name="02/05" numFmtId="0">
      <sharedItems containsNonDate="0" containsString="0" containsBlank="1"/>
    </cacheField>
    <cacheField name="02/06" numFmtId="0">
      <sharedItems containsNonDate="0" containsString="0" containsBlank="1"/>
    </cacheField>
    <cacheField name="02/07" numFmtId="0">
      <sharedItems containsNonDate="0" containsString="0" containsBlank="1"/>
    </cacheField>
    <cacheField name="02/08" numFmtId="0">
      <sharedItems containsNonDate="0" containsString="0" containsBlank="1"/>
    </cacheField>
    <cacheField name="02/09" numFmtId="0">
      <sharedItems containsNonDate="0" containsString="0" containsBlank="1"/>
    </cacheField>
    <cacheField name="02/10" numFmtId="0">
      <sharedItems containsNonDate="0" containsString="0" containsBlank="1"/>
    </cacheField>
    <cacheField name="02/11" numFmtId="0">
      <sharedItems containsNonDate="0" containsString="0" containsBlank="1"/>
    </cacheField>
    <cacheField name="02/12" numFmtId="0">
      <sharedItems containsNonDate="0" containsString="0" containsBlank="1"/>
    </cacheField>
    <cacheField name="02/13" numFmtId="0">
      <sharedItems containsNonDate="0" containsString="0" containsBlank="1"/>
    </cacheField>
    <cacheField name="02/14" numFmtId="0">
      <sharedItems containsNonDate="0" containsString="0" containsBlank="1"/>
    </cacheField>
    <cacheField name="02/15" numFmtId="0">
      <sharedItems containsNonDate="0" containsString="0" containsBlank="1"/>
    </cacheField>
    <cacheField name="02/16" numFmtId="0">
      <sharedItems containsNonDate="0" containsString="0" containsBlank="1"/>
    </cacheField>
    <cacheField name="02/17" numFmtId="0">
      <sharedItems containsNonDate="0" containsString="0" containsBlank="1"/>
    </cacheField>
    <cacheField name="02/18" numFmtId="0">
      <sharedItems containsNonDate="0" containsString="0" containsBlank="1"/>
    </cacheField>
    <cacheField name="02/19" numFmtId="0">
      <sharedItems containsNonDate="0" containsString="0" containsBlank="1"/>
    </cacheField>
    <cacheField name="02/20" numFmtId="0">
      <sharedItems containsNonDate="0" containsString="0" containsBlank="1"/>
    </cacheField>
    <cacheField name="02/21" numFmtId="0">
      <sharedItems containsNonDate="0" containsString="0" containsBlank="1"/>
    </cacheField>
    <cacheField name="02/22" numFmtId="0">
      <sharedItems containsNonDate="0" containsString="0" containsBlank="1"/>
    </cacheField>
    <cacheField name="02/23" numFmtId="0">
      <sharedItems containsNonDate="0" containsString="0" containsBlank="1"/>
    </cacheField>
    <cacheField name="02/24" numFmtId="0">
      <sharedItems containsNonDate="0" containsString="0" containsBlank="1"/>
    </cacheField>
    <cacheField name="02/25" numFmtId="0">
      <sharedItems containsNonDate="0" containsString="0" containsBlank="1"/>
    </cacheField>
    <cacheField name="02/26" numFmtId="0">
      <sharedItems containsNonDate="0" containsString="0" containsBlank="1"/>
    </cacheField>
    <cacheField name="02/27" numFmtId="0">
      <sharedItems containsNonDate="0" containsString="0" containsBlank="1"/>
    </cacheField>
    <cacheField name="02/28" numFmtId="0">
      <sharedItems containsNonDate="0" containsString="0" containsBlank="1"/>
    </cacheField>
    <cacheField name="03/01" numFmtId="0">
      <sharedItems containsNonDate="0" containsString="0" containsBlank="1"/>
    </cacheField>
    <cacheField name="03/02" numFmtId="0">
      <sharedItems containsNonDate="0" containsString="0" containsBlank="1"/>
    </cacheField>
    <cacheField name="03/03" numFmtId="0">
      <sharedItems containsNonDate="0" containsString="0" containsBlank="1"/>
    </cacheField>
    <cacheField name="03/04" numFmtId="0">
      <sharedItems containsNonDate="0" containsString="0" containsBlank="1"/>
    </cacheField>
    <cacheField name="03/05" numFmtId="0">
      <sharedItems containsNonDate="0" containsString="0" containsBlank="1"/>
    </cacheField>
    <cacheField name="03/06" numFmtId="0">
      <sharedItems containsNonDate="0" containsString="0" containsBlank="1"/>
    </cacheField>
    <cacheField name="03/07" numFmtId="0">
      <sharedItems containsNonDate="0" containsString="0" containsBlank="1"/>
    </cacheField>
    <cacheField name="03/08" numFmtId="0">
      <sharedItems containsNonDate="0" containsString="0" containsBlank="1"/>
    </cacheField>
    <cacheField name="03/09" numFmtId="0">
      <sharedItems containsNonDate="0" containsString="0" containsBlank="1"/>
    </cacheField>
    <cacheField name="03/10" numFmtId="0">
      <sharedItems containsNonDate="0" containsString="0" containsBlank="1"/>
    </cacheField>
    <cacheField name="03/11" numFmtId="0">
      <sharedItems containsNonDate="0" containsString="0" containsBlank="1"/>
    </cacheField>
    <cacheField name="03/12" numFmtId="0">
      <sharedItems containsNonDate="0" containsString="0" containsBlank="1"/>
    </cacheField>
    <cacheField name="03/13" numFmtId="0">
      <sharedItems containsNonDate="0" containsString="0" containsBlank="1"/>
    </cacheField>
    <cacheField name="03/14" numFmtId="0">
      <sharedItems containsNonDate="0" containsString="0" containsBlank="1"/>
    </cacheField>
    <cacheField name="03/15" numFmtId="0">
      <sharedItems containsNonDate="0" containsString="0" containsBlank="1"/>
    </cacheField>
    <cacheField name="03/16" numFmtId="0">
      <sharedItems containsNonDate="0" containsString="0" containsBlank="1"/>
    </cacheField>
    <cacheField name="03/17" numFmtId="0">
      <sharedItems containsNonDate="0" containsString="0" containsBlank="1"/>
    </cacheField>
    <cacheField name="03/18" numFmtId="0">
      <sharedItems containsNonDate="0" containsString="0" containsBlank="1"/>
    </cacheField>
    <cacheField name="03/19" numFmtId="0">
      <sharedItems containsNonDate="0" containsString="0" containsBlank="1"/>
    </cacheField>
    <cacheField name="03/20" numFmtId="0">
      <sharedItems containsNonDate="0" containsString="0" containsBlank="1"/>
    </cacheField>
    <cacheField name="03/21" numFmtId="0">
      <sharedItems containsNonDate="0" containsString="0" containsBlank="1"/>
    </cacheField>
    <cacheField name="03/22" numFmtId="0">
      <sharedItems containsNonDate="0" containsString="0" containsBlank="1"/>
    </cacheField>
    <cacheField name="03/23" numFmtId="0">
      <sharedItems containsNonDate="0" containsString="0" containsBlank="1"/>
    </cacheField>
    <cacheField name="03/24" numFmtId="0">
      <sharedItems containsNonDate="0" containsString="0" containsBlank="1"/>
    </cacheField>
    <cacheField name="03/25" numFmtId="0">
      <sharedItems containsNonDate="0" containsString="0" containsBlank="1"/>
    </cacheField>
    <cacheField name="03/26" numFmtId="0">
      <sharedItems containsNonDate="0" containsString="0" containsBlank="1"/>
    </cacheField>
    <cacheField name="03/27" numFmtId="0">
      <sharedItems containsNonDate="0" containsString="0" containsBlank="1"/>
    </cacheField>
    <cacheField name="03/28" numFmtId="0">
      <sharedItems containsNonDate="0" containsString="0" containsBlank="1"/>
    </cacheField>
    <cacheField name="03/29" numFmtId="0">
      <sharedItems containsNonDate="0" containsString="0" containsBlank="1"/>
    </cacheField>
    <cacheField name="03/30" numFmtId="0">
      <sharedItems containsNonDate="0" containsString="0" containsBlank="1"/>
    </cacheField>
    <cacheField name="03/31" numFmtId="0">
      <sharedItems containsNonDate="0" containsString="0" containsBlank="1"/>
    </cacheField>
    <cacheField name="04/01" numFmtId="0">
      <sharedItems containsNonDate="0" containsString="0" containsBlank="1"/>
    </cacheField>
    <cacheField name="04/02" numFmtId="0">
      <sharedItems containsNonDate="0" containsString="0" containsBlank="1"/>
    </cacheField>
    <cacheField name="04/03" numFmtId="0">
      <sharedItems containsNonDate="0" containsString="0" containsBlank="1"/>
    </cacheField>
    <cacheField name="04/04" numFmtId="0">
      <sharedItems containsNonDate="0" containsString="0" containsBlank="1"/>
    </cacheField>
    <cacheField name="04/05" numFmtId="0">
      <sharedItems containsNonDate="0" containsString="0" containsBlank="1"/>
    </cacheField>
    <cacheField name="04/06" numFmtId="0">
      <sharedItems containsNonDate="0" containsString="0" containsBlank="1"/>
    </cacheField>
    <cacheField name="04/07" numFmtId="0">
      <sharedItems containsNonDate="0" containsString="0" containsBlank="1"/>
    </cacheField>
    <cacheField name="04/08" numFmtId="0">
      <sharedItems containsNonDate="0" containsString="0" containsBlank="1"/>
    </cacheField>
    <cacheField name="04/09" numFmtId="0">
      <sharedItems containsNonDate="0" containsString="0" containsBlank="1"/>
    </cacheField>
    <cacheField name="04/10" numFmtId="0">
      <sharedItems containsNonDate="0" containsString="0" containsBlank="1"/>
    </cacheField>
    <cacheField name="04/11" numFmtId="0">
      <sharedItems containsNonDate="0" containsString="0" containsBlank="1"/>
    </cacheField>
    <cacheField name="04/12" numFmtId="0">
      <sharedItems containsNonDate="0" containsString="0" containsBlank="1"/>
    </cacheField>
    <cacheField name="04/13" numFmtId="0">
      <sharedItems containsNonDate="0" containsString="0" containsBlank="1"/>
    </cacheField>
    <cacheField name="04/14" numFmtId="0">
      <sharedItems containsNonDate="0" containsString="0" containsBlank="1"/>
    </cacheField>
    <cacheField name="04/15" numFmtId="0">
      <sharedItems containsNonDate="0" containsString="0" containsBlank="1"/>
    </cacheField>
    <cacheField name="04/16" numFmtId="0">
      <sharedItems containsNonDate="0" containsString="0" containsBlank="1"/>
    </cacheField>
    <cacheField name="04/17" numFmtId="0">
      <sharedItems containsNonDate="0" containsString="0" containsBlank="1"/>
    </cacheField>
    <cacheField name="04/18" numFmtId="0">
      <sharedItems containsNonDate="0" containsString="0" containsBlank="1"/>
    </cacheField>
    <cacheField name="04/19" numFmtId="0">
      <sharedItems containsNonDate="0" containsString="0" containsBlank="1"/>
    </cacheField>
    <cacheField name="04/20" numFmtId="0">
      <sharedItems containsNonDate="0" containsString="0" containsBlank="1"/>
    </cacheField>
    <cacheField name="04/21" numFmtId="0">
      <sharedItems containsNonDate="0" containsString="0" containsBlank="1"/>
    </cacheField>
    <cacheField name="04/22" numFmtId="0">
      <sharedItems containsNonDate="0" containsString="0" containsBlank="1"/>
    </cacheField>
    <cacheField name="04/23" numFmtId="0">
      <sharedItems containsNonDate="0" containsString="0" containsBlank="1"/>
    </cacheField>
    <cacheField name="04/24" numFmtId="0">
      <sharedItems containsNonDate="0" containsString="0" containsBlank="1"/>
    </cacheField>
    <cacheField name="04/25" numFmtId="0">
      <sharedItems containsNonDate="0" containsString="0" containsBlank="1"/>
    </cacheField>
    <cacheField name="04/26" numFmtId="0">
      <sharedItems containsNonDate="0" containsString="0" containsBlank="1"/>
    </cacheField>
    <cacheField name="04/27" numFmtId="0">
      <sharedItems containsNonDate="0" containsString="0" containsBlank="1"/>
    </cacheField>
    <cacheField name="04/28" numFmtId="0">
      <sharedItems containsNonDate="0" containsString="0" containsBlank="1"/>
    </cacheField>
    <cacheField name="04/29" numFmtId="0">
      <sharedItems containsNonDate="0" containsString="0" containsBlank="1"/>
    </cacheField>
    <cacheField name="04/30" numFmtId="0">
      <sharedItems containsNonDate="0" containsString="0" containsBlank="1"/>
    </cacheField>
    <cacheField name="05/01" numFmtId="0">
      <sharedItems containsNonDate="0" containsString="0" containsBlank="1"/>
    </cacheField>
    <cacheField name="05/02" numFmtId="0">
      <sharedItems containsNonDate="0" containsString="0" containsBlank="1"/>
    </cacheField>
    <cacheField name="05/03" numFmtId="0">
      <sharedItems containsNonDate="0" containsString="0" containsBlank="1"/>
    </cacheField>
    <cacheField name="05/04" numFmtId="0">
      <sharedItems containsNonDate="0" containsString="0" containsBlank="1"/>
    </cacheField>
    <cacheField name="05/05" numFmtId="0">
      <sharedItems containsNonDate="0" containsString="0" containsBlank="1"/>
    </cacheField>
    <cacheField name="05/06" numFmtId="0">
      <sharedItems containsNonDate="0" containsString="0" containsBlank="1"/>
    </cacheField>
    <cacheField name="05/07" numFmtId="0">
      <sharedItems containsNonDate="0" containsString="0" containsBlank="1"/>
    </cacheField>
    <cacheField name="05/08" numFmtId="0">
      <sharedItems containsNonDate="0" containsString="0" containsBlank="1"/>
    </cacheField>
    <cacheField name="05/09" numFmtId="0">
      <sharedItems containsNonDate="0" containsString="0" containsBlank="1"/>
    </cacheField>
    <cacheField name="05/10" numFmtId="0">
      <sharedItems containsNonDate="0" containsString="0" containsBlank="1"/>
    </cacheField>
    <cacheField name="05/11" numFmtId="0">
      <sharedItems containsNonDate="0" containsString="0" containsBlank="1"/>
    </cacheField>
    <cacheField name="05/12" numFmtId="0">
      <sharedItems containsNonDate="0" containsString="0" containsBlank="1"/>
    </cacheField>
    <cacheField name="05/13" numFmtId="0">
      <sharedItems containsNonDate="0" containsString="0" containsBlank="1"/>
    </cacheField>
    <cacheField name="05/14" numFmtId="0">
      <sharedItems containsNonDate="0" containsString="0" containsBlank="1"/>
    </cacheField>
    <cacheField name="05/15" numFmtId="0">
      <sharedItems containsNonDate="0" containsString="0" containsBlank="1"/>
    </cacheField>
    <cacheField name="05/16" numFmtId="0">
      <sharedItems containsNonDate="0" containsString="0" containsBlank="1"/>
    </cacheField>
    <cacheField name="05/17" numFmtId="0">
      <sharedItems containsNonDate="0" containsString="0" containsBlank="1"/>
    </cacheField>
    <cacheField name="05/18" numFmtId="0">
      <sharedItems containsNonDate="0" containsString="0" containsBlank="1"/>
    </cacheField>
    <cacheField name="05/19" numFmtId="0">
      <sharedItems containsNonDate="0" containsString="0" containsBlank="1"/>
    </cacheField>
    <cacheField name="05/20" numFmtId="0">
      <sharedItems containsNonDate="0" containsString="0" containsBlank="1"/>
    </cacheField>
    <cacheField name="05/21" numFmtId="0">
      <sharedItems containsNonDate="0" containsString="0" containsBlank="1"/>
    </cacheField>
    <cacheField name="05/22" numFmtId="0">
      <sharedItems containsNonDate="0" containsString="0" containsBlank="1"/>
    </cacheField>
    <cacheField name="05/23" numFmtId="0">
      <sharedItems containsNonDate="0" containsString="0" containsBlank="1"/>
    </cacheField>
    <cacheField name="05/24" numFmtId="0">
      <sharedItems containsNonDate="0" containsString="0" containsBlank="1"/>
    </cacheField>
    <cacheField name="05/25" numFmtId="0">
      <sharedItems containsNonDate="0" containsString="0" containsBlank="1"/>
    </cacheField>
    <cacheField name="05/26" numFmtId="0">
      <sharedItems containsNonDate="0" containsString="0" containsBlank="1"/>
    </cacheField>
    <cacheField name="05/27" numFmtId="0">
      <sharedItems containsNonDate="0" containsString="0" containsBlank="1"/>
    </cacheField>
    <cacheField name="05/28" numFmtId="0">
      <sharedItems containsNonDate="0" containsString="0" containsBlank="1"/>
    </cacheField>
    <cacheField name="05/29" numFmtId="0">
      <sharedItems containsNonDate="0" containsString="0" containsBlank="1"/>
    </cacheField>
    <cacheField name="05/30" numFmtId="0">
      <sharedItems containsNonDate="0" containsString="0" containsBlank="1"/>
    </cacheField>
    <cacheField name="05/31" numFmtId="0">
      <sharedItems containsNonDate="0" containsString="0" containsBlank="1"/>
    </cacheField>
    <cacheField name="06/01" numFmtId="0">
      <sharedItems containsNonDate="0" containsString="0" containsBlank="1"/>
    </cacheField>
    <cacheField name="06/02" numFmtId="0">
      <sharedItems containsNonDate="0" containsString="0" containsBlank="1"/>
    </cacheField>
    <cacheField name="06/03" numFmtId="0">
      <sharedItems containsNonDate="0" containsString="0" containsBlank="1"/>
    </cacheField>
    <cacheField name="06/04" numFmtId="0">
      <sharedItems containsNonDate="0" containsString="0" containsBlank="1"/>
    </cacheField>
    <cacheField name="06/05" numFmtId="0">
      <sharedItems containsNonDate="0" containsString="0" containsBlank="1"/>
    </cacheField>
    <cacheField name="06/06" numFmtId="0">
      <sharedItems containsNonDate="0" containsString="0" containsBlank="1"/>
    </cacheField>
    <cacheField name="06/07" numFmtId="0">
      <sharedItems containsNonDate="0" containsString="0" containsBlank="1"/>
    </cacheField>
    <cacheField name="06/08" numFmtId="0">
      <sharedItems containsNonDate="0" containsString="0" containsBlank="1"/>
    </cacheField>
    <cacheField name="06/09" numFmtId="0">
      <sharedItems containsNonDate="0" containsString="0" containsBlank="1"/>
    </cacheField>
    <cacheField name="06/10" numFmtId="0">
      <sharedItems containsNonDate="0" containsString="0" containsBlank="1"/>
    </cacheField>
    <cacheField name="06/11" numFmtId="0">
      <sharedItems containsNonDate="0" containsString="0" containsBlank="1"/>
    </cacheField>
    <cacheField name="06/12" numFmtId="0">
      <sharedItems containsNonDate="0" containsString="0" containsBlank="1"/>
    </cacheField>
    <cacheField name="06/13" numFmtId="0">
      <sharedItems containsNonDate="0" containsString="0" containsBlank="1"/>
    </cacheField>
    <cacheField name="06/14" numFmtId="0">
      <sharedItems containsNonDate="0" containsString="0" containsBlank="1"/>
    </cacheField>
    <cacheField name="06/15" numFmtId="0">
      <sharedItems containsNonDate="0" containsString="0" containsBlank="1"/>
    </cacheField>
    <cacheField name="06/16" numFmtId="0">
      <sharedItems containsNonDate="0" containsString="0" containsBlank="1"/>
    </cacheField>
    <cacheField name="06/17" numFmtId="0">
      <sharedItems containsNonDate="0" containsString="0" containsBlank="1"/>
    </cacheField>
    <cacheField name="06/18" numFmtId="0">
      <sharedItems containsNonDate="0" containsString="0" containsBlank="1"/>
    </cacheField>
    <cacheField name="06/19" numFmtId="0">
      <sharedItems containsNonDate="0" containsString="0" containsBlank="1"/>
    </cacheField>
    <cacheField name="06/20" numFmtId="0">
      <sharedItems containsNonDate="0" containsString="0" containsBlank="1"/>
    </cacheField>
    <cacheField name="06/21" numFmtId="0">
      <sharedItems containsNonDate="0" containsString="0" containsBlank="1"/>
    </cacheField>
    <cacheField name="06/22" numFmtId="0">
      <sharedItems containsNonDate="0" containsString="0" containsBlank="1"/>
    </cacheField>
    <cacheField name="06/23" numFmtId="0">
      <sharedItems containsNonDate="0" containsString="0" containsBlank="1"/>
    </cacheField>
    <cacheField name="06/24" numFmtId="0">
      <sharedItems containsNonDate="0" containsString="0" containsBlank="1"/>
    </cacheField>
    <cacheField name="06/25" numFmtId="0">
      <sharedItems containsNonDate="0" containsString="0" containsBlank="1"/>
    </cacheField>
    <cacheField name="06/26" numFmtId="0">
      <sharedItems containsNonDate="0" containsString="0" containsBlank="1"/>
    </cacheField>
    <cacheField name="06/27" numFmtId="0">
      <sharedItems containsNonDate="0" containsString="0" containsBlank="1"/>
    </cacheField>
    <cacheField name="06/28" numFmtId="0">
      <sharedItems containsNonDate="0" containsString="0" containsBlank="1"/>
    </cacheField>
    <cacheField name="06/29" numFmtId="0">
      <sharedItems containsNonDate="0" containsString="0" containsBlank="1"/>
    </cacheField>
    <cacheField name="06/30" numFmtId="0">
      <sharedItems containsNonDate="0" containsString="0" containsBlank="1"/>
    </cacheField>
    <cacheField name="07/01" numFmtId="0">
      <sharedItems containsNonDate="0" containsString="0" containsBlank="1"/>
    </cacheField>
    <cacheField name="07/02" numFmtId="0">
      <sharedItems containsNonDate="0" containsString="0" containsBlank="1"/>
    </cacheField>
    <cacheField name="07/03" numFmtId="0">
      <sharedItems containsNonDate="0" containsString="0" containsBlank="1"/>
    </cacheField>
    <cacheField name="07/04" numFmtId="0">
      <sharedItems containsNonDate="0" containsString="0" containsBlank="1"/>
    </cacheField>
    <cacheField name="07/05" numFmtId="0">
      <sharedItems containsNonDate="0" containsString="0" containsBlank="1"/>
    </cacheField>
    <cacheField name="07/06" numFmtId="0">
      <sharedItems containsNonDate="0" containsString="0" containsBlank="1"/>
    </cacheField>
    <cacheField name="07/07" numFmtId="0">
      <sharedItems containsNonDate="0" containsString="0" containsBlank="1"/>
    </cacheField>
    <cacheField name="07/08" numFmtId="0">
      <sharedItems containsNonDate="0" containsString="0" containsBlank="1"/>
    </cacheField>
    <cacheField name="07/09" numFmtId="0">
      <sharedItems containsNonDate="0" containsString="0" containsBlank="1"/>
    </cacheField>
    <cacheField name="07/10" numFmtId="0">
      <sharedItems containsNonDate="0" containsString="0" containsBlank="1"/>
    </cacheField>
    <cacheField name="07/11" numFmtId="0">
      <sharedItems containsNonDate="0" containsString="0" containsBlank="1"/>
    </cacheField>
    <cacheField name="07/12" numFmtId="0">
      <sharedItems containsNonDate="0" containsString="0" containsBlank="1"/>
    </cacheField>
    <cacheField name="07/13" numFmtId="0">
      <sharedItems containsNonDate="0" containsString="0" containsBlank="1"/>
    </cacheField>
    <cacheField name="07/14" numFmtId="0">
      <sharedItems containsNonDate="0" containsString="0" containsBlank="1"/>
    </cacheField>
    <cacheField name="07/15" numFmtId="0">
      <sharedItems containsNonDate="0" containsString="0" containsBlank="1"/>
    </cacheField>
    <cacheField name="07/16" numFmtId="0">
      <sharedItems containsNonDate="0" containsString="0" containsBlank="1"/>
    </cacheField>
    <cacheField name="07/17" numFmtId="0">
      <sharedItems containsNonDate="0" containsString="0" containsBlank="1"/>
    </cacheField>
    <cacheField name="07/18" numFmtId="0">
      <sharedItems containsNonDate="0" containsString="0" containsBlank="1"/>
    </cacheField>
    <cacheField name="07/19" numFmtId="0">
      <sharedItems containsNonDate="0" containsString="0" containsBlank="1"/>
    </cacheField>
    <cacheField name="07/20" numFmtId="0">
      <sharedItems containsNonDate="0" containsString="0" containsBlank="1"/>
    </cacheField>
    <cacheField name="07/21" numFmtId="0">
      <sharedItems containsNonDate="0" containsString="0" containsBlank="1"/>
    </cacheField>
    <cacheField name="07/22" numFmtId="0">
      <sharedItems containsNonDate="0" containsString="0" containsBlank="1"/>
    </cacheField>
    <cacheField name="07/23" numFmtId="0">
      <sharedItems containsNonDate="0" containsString="0" containsBlank="1"/>
    </cacheField>
    <cacheField name="07/24" numFmtId="0">
      <sharedItems containsNonDate="0" containsString="0" containsBlank="1"/>
    </cacheField>
    <cacheField name="07/25" numFmtId="0">
      <sharedItems containsNonDate="0" containsString="0" containsBlank="1"/>
    </cacheField>
    <cacheField name="07/26" numFmtId="0">
      <sharedItems containsNonDate="0" containsString="0" containsBlank="1"/>
    </cacheField>
    <cacheField name="07/27" numFmtId="0">
      <sharedItems containsNonDate="0" containsString="0" containsBlank="1"/>
    </cacheField>
    <cacheField name="07/28" numFmtId="0">
      <sharedItems containsNonDate="0" containsString="0" containsBlank="1"/>
    </cacheField>
    <cacheField name="07/29" numFmtId="0">
      <sharedItems containsNonDate="0" containsString="0" containsBlank="1"/>
    </cacheField>
    <cacheField name="07/30" numFmtId="0">
      <sharedItems containsNonDate="0" containsString="0" containsBlank="1"/>
    </cacheField>
    <cacheField name="07/31" numFmtId="0">
      <sharedItems containsNonDate="0" containsString="0" containsBlank="1"/>
    </cacheField>
    <cacheField name="08/01" numFmtId="0">
      <sharedItems containsNonDate="0" containsString="0" containsBlank="1"/>
    </cacheField>
    <cacheField name="08/02" numFmtId="0">
      <sharedItems containsNonDate="0" containsString="0" containsBlank="1"/>
    </cacheField>
    <cacheField name="08/03" numFmtId="0">
      <sharedItems containsNonDate="0" containsString="0" containsBlank="1"/>
    </cacheField>
    <cacheField name="08/04" numFmtId="0">
      <sharedItems containsNonDate="0" containsString="0" containsBlank="1"/>
    </cacheField>
    <cacheField name="08/05" numFmtId="0">
      <sharedItems containsNonDate="0" containsString="0" containsBlank="1"/>
    </cacheField>
    <cacheField name="08/06" numFmtId="0">
      <sharedItems containsNonDate="0" containsString="0" containsBlank="1"/>
    </cacheField>
    <cacheField name="08/07" numFmtId="0">
      <sharedItems containsNonDate="0" containsString="0" containsBlank="1"/>
    </cacheField>
    <cacheField name="08/08" numFmtId="0">
      <sharedItems containsNonDate="0" containsString="0" containsBlank="1"/>
    </cacheField>
    <cacheField name="08/09" numFmtId="0">
      <sharedItems containsNonDate="0" containsString="0" containsBlank="1"/>
    </cacheField>
    <cacheField name="08/10" numFmtId="0">
      <sharedItems containsNonDate="0" containsString="0" containsBlank="1"/>
    </cacheField>
    <cacheField name="08/11" numFmtId="0">
      <sharedItems containsNonDate="0" containsString="0" containsBlank="1"/>
    </cacheField>
    <cacheField name="08/12" numFmtId="0">
      <sharedItems containsNonDate="0" containsString="0" containsBlank="1"/>
    </cacheField>
    <cacheField name="08/13" numFmtId="0">
      <sharedItems containsNonDate="0" containsString="0" containsBlank="1"/>
    </cacheField>
    <cacheField name="08/14" numFmtId="0">
      <sharedItems containsNonDate="0" containsString="0" containsBlank="1"/>
    </cacheField>
    <cacheField name="08/15" numFmtId="0">
      <sharedItems containsNonDate="0" containsString="0" containsBlank="1"/>
    </cacheField>
    <cacheField name="08/16" numFmtId="0">
      <sharedItems containsNonDate="0" containsString="0" containsBlank="1"/>
    </cacheField>
    <cacheField name="08/17" numFmtId="0">
      <sharedItems containsNonDate="0" containsString="0" containsBlank="1"/>
    </cacheField>
    <cacheField name="08/18" numFmtId="0">
      <sharedItems containsNonDate="0" containsString="0" containsBlank="1"/>
    </cacheField>
    <cacheField name="08/19" numFmtId="0">
      <sharedItems containsNonDate="0" containsString="0" containsBlank="1"/>
    </cacheField>
    <cacheField name="08/20" numFmtId="0">
      <sharedItems containsNonDate="0" containsString="0" containsBlank="1"/>
    </cacheField>
    <cacheField name="08/21" numFmtId="0">
      <sharedItems containsNonDate="0" containsString="0" containsBlank="1"/>
    </cacheField>
    <cacheField name="08/22" numFmtId="0">
      <sharedItems containsNonDate="0" containsString="0" containsBlank="1"/>
    </cacheField>
    <cacheField name="08/23" numFmtId="0">
      <sharedItems containsNonDate="0" containsString="0" containsBlank="1"/>
    </cacheField>
    <cacheField name="08/24" numFmtId="0">
      <sharedItems containsNonDate="0" containsString="0" containsBlank="1"/>
    </cacheField>
    <cacheField name="08/25" numFmtId="0">
      <sharedItems containsNonDate="0" containsString="0" containsBlank="1"/>
    </cacheField>
    <cacheField name="08/26" numFmtId="0">
      <sharedItems containsNonDate="0" containsString="0" containsBlank="1"/>
    </cacheField>
    <cacheField name="08/27" numFmtId="0">
      <sharedItems containsNonDate="0" containsString="0" containsBlank="1"/>
    </cacheField>
    <cacheField name="08/28" numFmtId="0">
      <sharedItems containsNonDate="0" containsString="0" containsBlank="1"/>
    </cacheField>
    <cacheField name="08/29" numFmtId="0">
      <sharedItems containsNonDate="0" containsString="0" containsBlank="1"/>
    </cacheField>
    <cacheField name="08/30" numFmtId="0">
      <sharedItems containsNonDate="0" containsString="0" containsBlank="1"/>
    </cacheField>
    <cacheField name="08/31" numFmtId="0">
      <sharedItems containsNonDate="0" containsString="0" containsBlank="1"/>
    </cacheField>
    <cacheField name="09/01" numFmtId="0">
      <sharedItems containsNonDate="0" containsString="0" containsBlank="1"/>
    </cacheField>
    <cacheField name="09/02" numFmtId="0">
      <sharedItems containsNonDate="0" containsString="0" containsBlank="1"/>
    </cacheField>
    <cacheField name="09/03" numFmtId="0">
      <sharedItems containsNonDate="0" containsString="0" containsBlank="1"/>
    </cacheField>
    <cacheField name="09/04" numFmtId="0">
      <sharedItems containsNonDate="0" containsString="0" containsBlank="1"/>
    </cacheField>
    <cacheField name="09/05" numFmtId="0">
      <sharedItems containsNonDate="0" containsString="0" containsBlank="1"/>
    </cacheField>
    <cacheField name="09/06" numFmtId="0">
      <sharedItems containsNonDate="0" containsString="0" containsBlank="1"/>
    </cacheField>
    <cacheField name="09/07" numFmtId="0">
      <sharedItems containsNonDate="0" containsString="0" containsBlank="1"/>
    </cacheField>
    <cacheField name="09/08" numFmtId="0">
      <sharedItems containsNonDate="0" containsString="0" containsBlank="1"/>
    </cacheField>
    <cacheField name="09/09" numFmtId="0">
      <sharedItems containsNonDate="0" containsString="0" containsBlank="1"/>
    </cacheField>
    <cacheField name="09/10" numFmtId="0">
      <sharedItems containsNonDate="0" containsString="0" containsBlank="1"/>
    </cacheField>
    <cacheField name="09/11" numFmtId="0">
      <sharedItems containsNonDate="0" containsString="0" containsBlank="1"/>
    </cacheField>
    <cacheField name="09/12" numFmtId="0">
      <sharedItems containsNonDate="0" containsString="0" containsBlank="1"/>
    </cacheField>
    <cacheField name="09/13" numFmtId="0">
      <sharedItems containsNonDate="0" containsString="0" containsBlank="1"/>
    </cacheField>
    <cacheField name="09/14" numFmtId="0">
      <sharedItems containsNonDate="0" containsString="0" containsBlank="1"/>
    </cacheField>
    <cacheField name="09/15" numFmtId="0">
      <sharedItems containsNonDate="0" containsString="0" containsBlank="1"/>
    </cacheField>
    <cacheField name="09/16" numFmtId="0">
      <sharedItems containsNonDate="0" containsString="0" containsBlank="1"/>
    </cacheField>
    <cacheField name="09/17" numFmtId="0">
      <sharedItems containsNonDate="0" containsString="0" containsBlank="1"/>
    </cacheField>
    <cacheField name="09/18" numFmtId="0">
      <sharedItems containsNonDate="0" containsString="0" containsBlank="1"/>
    </cacheField>
    <cacheField name="09/19" numFmtId="0">
      <sharedItems containsNonDate="0" containsString="0" containsBlank="1"/>
    </cacheField>
    <cacheField name="09/20" numFmtId="0">
      <sharedItems containsNonDate="0" containsString="0" containsBlank="1"/>
    </cacheField>
    <cacheField name="09/21" numFmtId="0">
      <sharedItems containsNonDate="0" containsString="0" containsBlank="1"/>
    </cacheField>
    <cacheField name="09/22" numFmtId="0">
      <sharedItems containsNonDate="0" containsString="0" containsBlank="1"/>
    </cacheField>
    <cacheField name="09/23" numFmtId="0">
      <sharedItems containsNonDate="0" containsString="0" containsBlank="1"/>
    </cacheField>
    <cacheField name="09/24" numFmtId="0">
      <sharedItems containsNonDate="0" containsString="0" containsBlank="1"/>
    </cacheField>
    <cacheField name="09/25" numFmtId="0">
      <sharedItems containsNonDate="0" containsString="0" containsBlank="1"/>
    </cacheField>
    <cacheField name="09/26" numFmtId="0">
      <sharedItems containsNonDate="0" containsString="0" containsBlank="1"/>
    </cacheField>
    <cacheField name="09/27" numFmtId="0">
      <sharedItems containsNonDate="0" containsString="0" containsBlank="1"/>
    </cacheField>
    <cacheField name="09/28" numFmtId="0">
      <sharedItems containsNonDate="0" containsString="0" containsBlank="1"/>
    </cacheField>
    <cacheField name="09/29" numFmtId="0">
      <sharedItems containsNonDate="0" containsString="0" containsBlank="1"/>
    </cacheField>
    <cacheField name="09/30" numFmtId="0">
      <sharedItems containsNonDate="0" containsString="0" containsBlank="1"/>
    </cacheField>
    <cacheField name="10/01" numFmtId="0">
      <sharedItems containsNonDate="0" containsString="0" containsBlank="1"/>
    </cacheField>
    <cacheField name="10/02" numFmtId="0">
      <sharedItems containsNonDate="0" containsString="0" containsBlank="1"/>
    </cacheField>
    <cacheField name="10/03" numFmtId="0">
      <sharedItems containsNonDate="0" containsString="0" containsBlank="1"/>
    </cacheField>
    <cacheField name="10/04" numFmtId="0">
      <sharedItems containsNonDate="0" containsString="0" containsBlank="1"/>
    </cacheField>
    <cacheField name="10/05" numFmtId="0">
      <sharedItems containsNonDate="0" containsString="0" containsBlank="1"/>
    </cacheField>
    <cacheField name="10/06" numFmtId="0">
      <sharedItems containsNonDate="0" containsString="0" containsBlank="1"/>
    </cacheField>
    <cacheField name="10/07" numFmtId="0">
      <sharedItems containsNonDate="0" containsString="0" containsBlank="1"/>
    </cacheField>
    <cacheField name="10/08" numFmtId="0">
      <sharedItems containsNonDate="0" containsString="0" containsBlank="1"/>
    </cacheField>
    <cacheField name="10/09" numFmtId="0">
      <sharedItems containsNonDate="0" containsString="0" containsBlank="1"/>
    </cacheField>
    <cacheField name="10/10" numFmtId="0">
      <sharedItems containsNonDate="0" containsString="0" containsBlank="1"/>
    </cacheField>
    <cacheField name="10/11" numFmtId="0">
      <sharedItems containsNonDate="0" containsString="0" containsBlank="1"/>
    </cacheField>
    <cacheField name="10/12" numFmtId="0">
      <sharedItems containsNonDate="0" containsString="0" containsBlank="1"/>
    </cacheField>
    <cacheField name="10/13" numFmtId="0">
      <sharedItems containsNonDate="0" containsString="0" containsBlank="1"/>
    </cacheField>
    <cacheField name="10/14" numFmtId="0">
      <sharedItems containsNonDate="0" containsString="0" containsBlank="1"/>
    </cacheField>
    <cacheField name="10/15" numFmtId="0">
      <sharedItems containsNonDate="0" containsString="0" containsBlank="1"/>
    </cacheField>
    <cacheField name="10/16" numFmtId="0">
      <sharedItems containsNonDate="0" containsString="0" containsBlank="1"/>
    </cacheField>
    <cacheField name="10/17" numFmtId="0">
      <sharedItems containsNonDate="0" containsString="0" containsBlank="1"/>
    </cacheField>
    <cacheField name="10/18" numFmtId="0">
      <sharedItems containsNonDate="0" containsString="0" containsBlank="1"/>
    </cacheField>
    <cacheField name="10/19" numFmtId="0">
      <sharedItems containsNonDate="0" containsString="0" containsBlank="1"/>
    </cacheField>
    <cacheField name="10/20" numFmtId="0">
      <sharedItems containsNonDate="0" containsString="0" containsBlank="1"/>
    </cacheField>
    <cacheField name="10/21" numFmtId="0">
      <sharedItems containsNonDate="0" containsString="0" containsBlank="1"/>
    </cacheField>
    <cacheField name="10/22" numFmtId="0">
      <sharedItems containsNonDate="0" containsString="0" containsBlank="1"/>
    </cacheField>
    <cacheField name="10/23" numFmtId="0">
      <sharedItems containsNonDate="0" containsString="0" containsBlank="1"/>
    </cacheField>
    <cacheField name="10/24" numFmtId="0">
      <sharedItems containsNonDate="0" containsString="0" containsBlank="1"/>
    </cacheField>
    <cacheField name="10/25" numFmtId="0">
      <sharedItems containsNonDate="0" containsString="0" containsBlank="1"/>
    </cacheField>
    <cacheField name="10/26" numFmtId="0">
      <sharedItems containsNonDate="0" containsString="0" containsBlank="1"/>
    </cacheField>
    <cacheField name="10/27" numFmtId="0">
      <sharedItems containsNonDate="0" containsString="0" containsBlank="1"/>
    </cacheField>
    <cacheField name="10/28" numFmtId="0">
      <sharedItems containsNonDate="0" containsString="0" containsBlank="1"/>
    </cacheField>
    <cacheField name="10/29" numFmtId="0">
      <sharedItems containsNonDate="0" containsString="0" containsBlank="1"/>
    </cacheField>
    <cacheField name="10/30" numFmtId="0">
      <sharedItems containsNonDate="0" containsString="0" containsBlank="1"/>
    </cacheField>
    <cacheField name="10/31" numFmtId="0">
      <sharedItems containsNonDate="0" containsString="0" containsBlank="1"/>
    </cacheField>
    <cacheField name="11/01" numFmtId="0">
      <sharedItems containsNonDate="0" containsString="0" containsBlank="1"/>
    </cacheField>
    <cacheField name="11/02" numFmtId="0">
      <sharedItems containsNonDate="0" containsString="0" containsBlank="1"/>
    </cacheField>
    <cacheField name="11/03" numFmtId="0">
      <sharedItems containsNonDate="0" containsString="0" containsBlank="1"/>
    </cacheField>
    <cacheField name="11/04" numFmtId="0">
      <sharedItems containsNonDate="0" containsString="0" containsBlank="1"/>
    </cacheField>
    <cacheField name="11/05" numFmtId="0">
      <sharedItems containsNonDate="0" containsString="0" containsBlank="1"/>
    </cacheField>
    <cacheField name="11/06" numFmtId="0">
      <sharedItems containsNonDate="0" containsString="0" containsBlank="1"/>
    </cacheField>
    <cacheField name="11/07" numFmtId="0">
      <sharedItems containsNonDate="0" containsString="0" containsBlank="1"/>
    </cacheField>
    <cacheField name="11/08" numFmtId="0">
      <sharedItems containsNonDate="0" containsString="0" containsBlank="1"/>
    </cacheField>
    <cacheField name="11/09" numFmtId="0">
      <sharedItems containsNonDate="0" containsString="0" containsBlank="1"/>
    </cacheField>
    <cacheField name="11/10" numFmtId="0">
      <sharedItems containsNonDate="0" containsString="0" containsBlank="1"/>
    </cacheField>
    <cacheField name="11/11" numFmtId="0">
      <sharedItems containsNonDate="0" containsString="0" containsBlank="1"/>
    </cacheField>
    <cacheField name="11/12" numFmtId="0">
      <sharedItems containsNonDate="0" containsString="0" containsBlank="1"/>
    </cacheField>
    <cacheField name="11/13" numFmtId="0">
      <sharedItems containsNonDate="0" containsString="0" containsBlank="1"/>
    </cacheField>
    <cacheField name="11/14" numFmtId="0">
      <sharedItems containsNonDate="0" containsString="0" containsBlank="1"/>
    </cacheField>
    <cacheField name="11/15" numFmtId="0">
      <sharedItems containsNonDate="0" containsString="0" containsBlank="1"/>
    </cacheField>
    <cacheField name="11/16" numFmtId="0">
      <sharedItems containsNonDate="0" containsString="0" containsBlank="1"/>
    </cacheField>
    <cacheField name="11/17" numFmtId="0">
      <sharedItems containsNonDate="0" containsString="0" containsBlank="1"/>
    </cacheField>
    <cacheField name="11/18" numFmtId="0">
      <sharedItems containsNonDate="0" containsString="0" containsBlank="1"/>
    </cacheField>
    <cacheField name="11/19" numFmtId="0">
      <sharedItems containsNonDate="0" containsString="0" containsBlank="1"/>
    </cacheField>
    <cacheField name="11/20" numFmtId="0">
      <sharedItems containsNonDate="0" containsString="0" containsBlank="1"/>
    </cacheField>
    <cacheField name="11/21" numFmtId="0">
      <sharedItems containsNonDate="0" containsString="0" containsBlank="1"/>
    </cacheField>
    <cacheField name="11/22" numFmtId="0">
      <sharedItems containsNonDate="0" containsString="0" containsBlank="1"/>
    </cacheField>
    <cacheField name="11/23" numFmtId="0">
      <sharedItems containsNonDate="0" containsString="0" containsBlank="1"/>
    </cacheField>
    <cacheField name="11/24" numFmtId="0">
      <sharedItems containsNonDate="0" containsString="0" containsBlank="1"/>
    </cacheField>
    <cacheField name="11/25" numFmtId="0">
      <sharedItems containsNonDate="0" containsString="0" containsBlank="1"/>
    </cacheField>
    <cacheField name="11/26" numFmtId="0">
      <sharedItems containsNonDate="0" containsString="0" containsBlank="1"/>
    </cacheField>
    <cacheField name="11/27" numFmtId="0">
      <sharedItems containsNonDate="0" containsString="0" containsBlank="1"/>
    </cacheField>
    <cacheField name="11/28" numFmtId="0">
      <sharedItems containsNonDate="0" containsString="0" containsBlank="1"/>
    </cacheField>
    <cacheField name="11/29" numFmtId="0">
      <sharedItems containsNonDate="0" containsString="0" containsBlank="1"/>
    </cacheField>
    <cacheField name="11/30" numFmtId="0">
      <sharedItems containsNonDate="0" containsString="0" containsBlank="1"/>
    </cacheField>
    <cacheField name="12/01" numFmtId="0">
      <sharedItems containsNonDate="0" containsString="0" containsBlank="1"/>
    </cacheField>
    <cacheField name="12/02" numFmtId="0">
      <sharedItems containsNonDate="0" containsString="0" containsBlank="1"/>
    </cacheField>
    <cacheField name="12/03" numFmtId="0">
      <sharedItems containsNonDate="0" containsString="0" containsBlank="1"/>
    </cacheField>
    <cacheField name="12/04" numFmtId="0">
      <sharedItems containsNonDate="0" containsString="0" containsBlank="1"/>
    </cacheField>
    <cacheField name="12/05" numFmtId="0">
      <sharedItems containsNonDate="0" containsString="0" containsBlank="1"/>
    </cacheField>
    <cacheField name="12/06" numFmtId="0">
      <sharedItems containsNonDate="0" containsString="0" containsBlank="1"/>
    </cacheField>
    <cacheField name="12/07" numFmtId="0">
      <sharedItems containsNonDate="0" containsString="0" containsBlank="1"/>
    </cacheField>
    <cacheField name="12/08" numFmtId="0">
      <sharedItems containsNonDate="0" containsString="0" containsBlank="1"/>
    </cacheField>
    <cacheField name="12/09" numFmtId="0">
      <sharedItems containsNonDate="0" containsString="0" containsBlank="1"/>
    </cacheField>
    <cacheField name="12/10" numFmtId="0">
      <sharedItems containsNonDate="0" containsString="0" containsBlank="1"/>
    </cacheField>
    <cacheField name="12/11" numFmtId="0">
      <sharedItems containsNonDate="0" containsString="0" containsBlank="1"/>
    </cacheField>
    <cacheField name="12/12" numFmtId="0">
      <sharedItems containsNonDate="0" containsString="0" containsBlank="1"/>
    </cacheField>
    <cacheField name="12/13" numFmtId="0">
      <sharedItems containsNonDate="0" containsString="0" containsBlank="1"/>
    </cacheField>
    <cacheField name="12/14" numFmtId="0">
      <sharedItems containsNonDate="0" containsString="0" containsBlank="1"/>
    </cacheField>
    <cacheField name="12/15" numFmtId="0">
      <sharedItems containsNonDate="0" containsString="0" containsBlank="1"/>
    </cacheField>
    <cacheField name="12/16" numFmtId="0">
      <sharedItems containsNonDate="0" containsString="0" containsBlank="1"/>
    </cacheField>
    <cacheField name="12/17" numFmtId="0">
      <sharedItems containsNonDate="0" containsString="0" containsBlank="1"/>
    </cacheField>
    <cacheField name="12/18" numFmtId="0">
      <sharedItems containsNonDate="0" containsString="0" containsBlank="1"/>
    </cacheField>
    <cacheField name="12/19" numFmtId="0">
      <sharedItems containsNonDate="0" containsString="0" containsBlank="1"/>
    </cacheField>
    <cacheField name="12/20" numFmtId="0">
      <sharedItems containsNonDate="0" containsString="0" containsBlank="1"/>
    </cacheField>
    <cacheField name="12/21" numFmtId="0">
      <sharedItems containsNonDate="0" containsString="0" containsBlank="1"/>
    </cacheField>
    <cacheField name="12/22" numFmtId="0">
      <sharedItems containsNonDate="0" containsString="0" containsBlank="1"/>
    </cacheField>
    <cacheField name="12/23" numFmtId="0">
      <sharedItems containsNonDate="0" containsString="0" containsBlank="1"/>
    </cacheField>
    <cacheField name="12/24" numFmtId="0">
      <sharedItems containsNonDate="0" containsString="0" containsBlank="1"/>
    </cacheField>
    <cacheField name="12/25" numFmtId="0">
      <sharedItems containsNonDate="0" containsString="0" containsBlank="1"/>
    </cacheField>
    <cacheField name="12/26" numFmtId="0">
      <sharedItems containsNonDate="0" containsString="0" containsBlank="1"/>
    </cacheField>
    <cacheField name="12/27" numFmtId="0">
      <sharedItems containsNonDate="0" containsString="0" containsBlank="1"/>
    </cacheField>
    <cacheField name="12/28" numFmtId="0">
      <sharedItems containsNonDate="0" containsString="0" containsBlank="1"/>
    </cacheField>
    <cacheField name="12/29" numFmtId="0">
      <sharedItems containsNonDate="0" containsString="0" containsBlank="1"/>
    </cacheField>
    <cacheField name="12/30" numFmtId="0">
      <sharedItems containsNonDate="0" containsString="0" containsBlank="1"/>
    </cacheField>
    <cacheField name="12/31" numFmtId="0">
      <sharedItems containsNonDate="0" containsString="0" containsBlank="1"/>
    </cacheField>
    <cacheField name="日 (start)" numFmtId="0" databaseField="0">
      <fieldGroup base="8">
        <rangePr groupBy="days" startDate="2025-02-19T00:00:00" endDate="2025-03-31T00:00:00"/>
        <groupItems count="368">
          <s v="&lt;2/19/2025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3/31/2025"/>
        </groupItems>
      </fieldGroup>
    </cacheField>
    <cacheField name="月 (start)" numFmtId="0" databaseField="0">
      <fieldGroup base="8">
        <rangePr groupBy="months" startDate="2025-02-19T00:00:00" endDate="2025-03-31T00:00:00"/>
        <groupItems count="14">
          <s v="&lt;2/19/202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3/31/2025"/>
        </groupItems>
      </fieldGroup>
    </cacheField>
    <cacheField name="日 (end)" numFmtId="0" databaseField="0">
      <fieldGroup base="9">
        <rangePr groupBy="days" startDate="2025-03-01T00:00:00" endDate="2025-04-09T00:00:00"/>
        <groupItems count="368">
          <s v="&lt;3/1/2025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4/9/2025"/>
        </groupItems>
      </fieldGroup>
    </cacheField>
    <cacheField name="月 (end)" numFmtId="0" databaseField="0">
      <fieldGroup base="9">
        <rangePr groupBy="months" startDate="2025-03-01T00:00:00" endDate="2025-04-09T00:00:00"/>
        <groupItems count="14">
          <s v="&lt;3/1/202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4/9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per" refreshedDate="45783.853082638889" createdVersion="8" refreshedVersion="8" minRefreshableVersion="3" recordCount="112" xr:uid="{693D7B82-9B65-4912-8F1B-6CD2B888AD6B}">
  <cacheSource type="worksheet">
    <worksheetSource name="tbl_main"/>
  </cacheSource>
  <cacheFields count="378">
    <cacheField name="ID" numFmtId="0">
      <sharedItems containsSemiMixedTypes="0" containsString="0" containsNumber="1" containsInteger="1" minValue="1" maxValue="112" count="11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</sharedItems>
    </cacheField>
    <cacheField name="Q" numFmtId="0">
      <sharedItems containsBlank="1" count="4">
        <s v="Q1"/>
        <s v="Q2"/>
        <s v=" " u="1"/>
        <m u="1"/>
      </sharedItems>
    </cacheField>
    <cacheField name="Type" numFmtId="0">
      <sharedItems containsBlank="1" count="4">
        <s v="Be"/>
        <s v="Evi"/>
        <s v=" " u="1"/>
        <m u="1"/>
      </sharedItems>
    </cacheField>
    <cacheField name="Component" numFmtId="0">
      <sharedItems containsMixedTypes="1" containsNumber="1" containsInteger="1" minValue="103" maxValue="140" count="5">
        <s v="AAA"/>
        <s v="BBB"/>
        <n v="140" u="1"/>
        <n v="111" u="1"/>
        <n v="103" u="1"/>
      </sharedItems>
    </cacheField>
    <cacheField name="部署" numFmtId="0">
      <sharedItems containsMixedTypes="1" containsNumber="1" containsInteger="1" minValue="105" maxValue="196" count="12">
        <s v="人事"/>
        <s v="経理"/>
        <s v="総務"/>
        <s v="営業"/>
        <s v="購買"/>
        <s v="法務"/>
        <s v="品質"/>
        <n v="185" u="1"/>
        <n v="186" u="1"/>
        <n v="196" u="1"/>
        <n v="105" u="1"/>
        <n v="167" u="1"/>
      </sharedItems>
    </cacheField>
    <cacheField name="担当" numFmtId="0">
      <sharedItems containsBlank="1" count="9">
        <s v="授業員A"/>
        <s v="従業員B"/>
        <s v="従業員C"/>
        <s v="従業員D"/>
        <s v="従業員E"/>
        <s v="従業員F"/>
        <s v="従業員G"/>
        <s v=" " u="1"/>
        <m u="1"/>
      </sharedItems>
    </cacheField>
    <cacheField name="CCC" numFmtId="0">
      <sharedItems containsMixedTypes="1" containsNumber="1" containsInteger="1" minValue="102" maxValue="159"/>
    </cacheField>
    <cacheField name="DDD" numFmtId="0">
      <sharedItems containsMixedTypes="1" containsNumber="1" containsInteger="1" minValue="113" maxValue="192"/>
    </cacheField>
    <cacheField name="EEE" numFmtId="0">
      <sharedItems containsMixedTypes="1" containsNumber="1" containsInteger="1" minValue="115" maxValue="196"/>
    </cacheField>
    <cacheField name="FFF" numFmtId="0">
      <sharedItems containsMixedTypes="1" containsNumber="1" containsInteger="1" minValue="115" maxValue="192"/>
    </cacheField>
    <cacheField name="予/実" numFmtId="0">
      <sharedItems containsBlank="1" count="4">
        <s v="予定"/>
        <s v="実績"/>
        <s v=" " u="1"/>
        <m u="1"/>
      </sharedItems>
    </cacheField>
    <cacheField name="start" numFmtId="176">
      <sharedItems containsSemiMixedTypes="0" containsNonDate="0" containsDate="1" containsString="0" minDate="2025-01-01T00:00:00" maxDate="2025-08-20T00:00:00" count="119">
        <d v="2025-01-10T00:00:00"/>
        <d v="2025-01-11T00:00:00"/>
        <d v="2025-01-14T00:00:00"/>
        <d v="2025-01-15T00:00:00"/>
        <d v="2025-01-18T00:00:00"/>
        <d v="2025-01-19T00:00:00"/>
        <d v="2025-01-22T00:00:00"/>
        <d v="2025-01-23T00:00:00"/>
        <d v="2025-01-26T00:00:00"/>
        <d v="2025-01-27T00:00:00"/>
        <d v="2025-01-30T00:00:00"/>
        <d v="2025-01-31T00:00:00"/>
        <d v="2025-02-03T00:00:00"/>
        <d v="2025-02-04T00:00:00"/>
        <d v="2025-02-07T00:00:00"/>
        <d v="2025-02-08T00:00:00"/>
        <d v="2025-02-11T00:00:00"/>
        <d v="2025-02-12T00:00:00"/>
        <d v="2025-02-15T00:00:00"/>
        <d v="2025-02-16T00:00:00"/>
        <d v="2025-02-19T00:00:00"/>
        <d v="2025-02-20T00:00:00"/>
        <d v="2025-02-23T00:00:00"/>
        <d v="2025-02-24T00:00:00"/>
        <d v="2025-02-27T00:00:00"/>
        <d v="2025-02-28T00:00:00"/>
        <d v="2025-03-03T00:00:00"/>
        <d v="2025-03-04T00:00:00"/>
        <d v="2025-03-07T00:00:00"/>
        <d v="2025-03-08T00:00:00"/>
        <d v="2025-03-11T00:00:00"/>
        <d v="2025-03-12T00:00:00"/>
        <d v="2025-03-15T00:00:00"/>
        <d v="2025-03-16T00:00:00"/>
        <d v="2025-03-19T00:00:00"/>
        <d v="2025-03-20T00:00:00"/>
        <d v="2025-03-23T00:00:00"/>
        <d v="2025-03-24T00:00:00"/>
        <d v="2025-03-27T00:00:00"/>
        <d v="2025-03-28T00:00:00"/>
        <d v="2025-03-31T00:00:00"/>
        <d v="2025-04-01T00:00:00"/>
        <d v="2025-04-04T00:00:00"/>
        <d v="2025-04-05T00:00:00"/>
        <d v="2025-04-08T00:00:00"/>
        <d v="2025-04-09T00:00:00"/>
        <d v="2025-04-12T00:00:00"/>
        <d v="2025-04-13T00:00:00"/>
        <d v="2025-04-16T00:00:00"/>
        <d v="2025-04-17T00:00:00"/>
        <d v="2025-04-20T00:00:00"/>
        <d v="2025-04-21T00:00:00"/>
        <d v="2025-04-24T00:00:00"/>
        <d v="2025-04-25T00:00:00"/>
        <d v="2025-04-28T00:00:00"/>
        <d v="2025-04-29T00:00:00"/>
        <d v="2025-05-02T00:00:00"/>
        <d v="2025-05-03T00:00:00"/>
        <d v="2025-05-06T00:00:00"/>
        <d v="2025-05-07T00:00:00"/>
        <d v="2025-05-10T00:00:00"/>
        <d v="2025-05-11T00:00:00"/>
        <d v="2025-05-14T00:00:00"/>
        <d v="2025-05-15T00:00:00"/>
        <d v="2025-05-18T00:00:00"/>
        <d v="2025-05-19T00:00:00"/>
        <d v="2025-05-22T00:00:00"/>
        <d v="2025-05-23T00:00:00"/>
        <d v="2025-05-26T00:00:00"/>
        <d v="2025-05-27T00:00:00"/>
        <d v="2025-05-30T00:00:00"/>
        <d v="2025-05-31T00:00:00"/>
        <d v="2025-06-03T00:00:00"/>
        <d v="2025-06-04T00:00:00"/>
        <d v="2025-06-07T00:00:00"/>
        <d v="2025-06-08T00:00:00"/>
        <d v="2025-06-11T00:00:00"/>
        <d v="2025-06-12T00:00:00"/>
        <d v="2025-06-15T00:00:00"/>
        <d v="2025-06-16T00:00:00"/>
        <d v="2025-06-19T00:00:00"/>
        <d v="2025-06-20T00:00:00"/>
        <d v="2025-06-23T00:00:00"/>
        <d v="2025-06-24T00:00:00"/>
        <d v="2025-06-27T00:00:00"/>
        <d v="2025-06-28T00:00:00"/>
        <d v="2025-07-01T00:00:00"/>
        <d v="2025-07-02T00:00:00"/>
        <d v="2025-07-05T00:00:00"/>
        <d v="2025-07-06T00:00:00"/>
        <d v="2025-07-09T00:00:00"/>
        <d v="2025-07-10T00:00:00"/>
        <d v="2025-07-13T00:00:00"/>
        <d v="2025-07-14T00:00:00"/>
        <d v="2025-07-17T00:00:00"/>
        <d v="2025-07-18T00:00:00"/>
        <d v="2025-07-21T00:00:00"/>
        <d v="2025-07-22T00:00:00"/>
        <d v="2025-07-25T00:00:00"/>
        <d v="2025-07-26T00:00:00"/>
        <d v="2025-07-29T00:00:00"/>
        <d v="2025-07-30T00:00:00"/>
        <d v="2025-08-02T00:00:00"/>
        <d v="2025-08-03T00:00:00"/>
        <d v="2025-08-06T00:00:00"/>
        <d v="2025-08-07T00:00:00"/>
        <d v="2025-08-10T00:00:00"/>
        <d v="2025-08-11T00:00:00"/>
        <d v="2025-08-14T00:00:00"/>
        <d v="2025-08-15T00:00:00"/>
        <d v="2025-08-18T00:00:00"/>
        <d v="2025-08-19T00:00:00"/>
        <d v="2025-02-10T00:00:00" u="1"/>
        <d v="2025-01-16T00:00:00" u="1"/>
        <d v="2025-01-01T00:00:00" u="1"/>
        <d v="2025-03-06T00:00:00" u="1"/>
        <d v="2025-03-25T00:00:00" u="1"/>
        <d v="2025-03-30T00:00:00" u="1"/>
        <d v="2025-03-29T00:00:00" u="1"/>
      </sharedItems>
    </cacheField>
    <cacheField name="end" numFmtId="176">
      <sharedItems containsSemiMixedTypes="0" containsNonDate="0" containsDate="1" containsString="0" minDate="2025-01-10T00:00:00" maxDate="2025-08-23T00:00:00" count="117">
        <d v="2025-01-13T00:00:00"/>
        <d v="2025-01-14T00:00:00"/>
        <d v="2025-01-17T00:00:00"/>
        <d v="2025-01-18T00:00:00"/>
        <d v="2025-01-21T00:00:00"/>
        <d v="2025-01-22T00:00:00"/>
        <d v="2025-01-25T00:00:00"/>
        <d v="2025-01-26T00:00:00"/>
        <d v="2025-01-29T00:00:00"/>
        <d v="2025-01-30T00:00:00"/>
        <d v="2025-02-02T00:00:00"/>
        <d v="2025-02-03T00:00:00"/>
        <d v="2025-02-06T00:00:00"/>
        <d v="2025-02-07T00:00:00"/>
        <d v="2025-02-10T00:00:00"/>
        <d v="2025-02-11T00:00:00"/>
        <d v="2025-02-14T00:00:00"/>
        <d v="2025-02-15T00:00:00"/>
        <d v="2025-02-18T00:00:00"/>
        <d v="2025-02-19T00:00:00"/>
        <d v="2025-02-22T00:00:00"/>
        <d v="2025-02-23T00:00:00"/>
        <d v="2025-02-26T00:00:00"/>
        <d v="2025-02-27T00:00:00"/>
        <d v="2025-03-02T00:00:00"/>
        <d v="2025-03-03T00:00:00"/>
        <d v="2025-03-06T00:00:00"/>
        <d v="2025-03-07T00:00:00"/>
        <d v="2025-03-10T00:00:00"/>
        <d v="2025-03-11T00:00:00"/>
        <d v="2025-03-14T00:00:00"/>
        <d v="2025-03-15T00:00:00"/>
        <d v="2025-03-18T00:00:00"/>
        <d v="2025-03-19T00:00:00"/>
        <d v="2025-03-22T00:00:00"/>
        <d v="2025-03-23T00:00:00"/>
        <d v="2025-03-26T00:00:00"/>
        <d v="2025-03-27T00:00:00"/>
        <d v="2025-03-30T00:00:00"/>
        <d v="2025-03-31T00:00:00"/>
        <d v="2025-04-03T00:00:00"/>
        <d v="2025-04-04T00:00:00"/>
        <d v="2025-04-07T00:00:00"/>
        <d v="2025-04-08T00:00:00"/>
        <d v="2025-04-11T00:00:00"/>
        <d v="2025-04-12T00:00:00"/>
        <d v="2025-04-15T00:00:00"/>
        <d v="2025-04-16T00:00:00"/>
        <d v="2025-04-19T00:00:00"/>
        <d v="2025-04-20T00:00:00"/>
        <d v="2025-04-23T00:00:00"/>
        <d v="2025-04-24T00:00:00"/>
        <d v="2025-04-27T00:00:00"/>
        <d v="2025-04-28T00:00:00"/>
        <d v="2025-05-01T00:00:00"/>
        <d v="2025-05-02T00:00:00"/>
        <d v="2025-05-05T00:00:00"/>
        <d v="2025-05-06T00:00:00"/>
        <d v="2025-05-09T00:00:00"/>
        <d v="2025-05-10T00:00:00"/>
        <d v="2025-05-13T00:00:00"/>
        <d v="2025-05-14T00:00:00"/>
        <d v="2025-05-17T00:00:00"/>
        <d v="2025-05-18T00:00:00"/>
        <d v="2025-05-21T00:00:00"/>
        <d v="2025-05-22T00:00:00"/>
        <d v="2025-05-25T00:00:00"/>
        <d v="2025-05-26T00:00:00"/>
        <d v="2025-05-29T00:00:00"/>
        <d v="2025-05-30T00:00:00"/>
        <d v="2025-06-02T00:00:00"/>
        <d v="2025-06-03T00:00:00"/>
        <d v="2025-06-06T00:00:00"/>
        <d v="2025-06-07T00:00:00"/>
        <d v="2025-06-10T00:00:00"/>
        <d v="2025-06-11T00:00:00"/>
        <d v="2025-06-14T00:00:00"/>
        <d v="2025-06-15T00:00:00"/>
        <d v="2025-06-18T00:00:00"/>
        <d v="2025-06-19T00:00:00"/>
        <d v="2025-06-22T00:00:00"/>
        <d v="2025-06-23T00:00:00"/>
        <d v="2025-06-26T00:00:00"/>
        <d v="2025-06-27T00:00:00"/>
        <d v="2025-06-30T00:00:00"/>
        <d v="2025-07-01T00:00:00"/>
        <d v="2025-07-04T00:00:00"/>
        <d v="2025-07-05T00:00:00"/>
        <d v="2025-07-08T00:00:00"/>
        <d v="2025-07-09T00:00:00"/>
        <d v="2025-07-12T00:00:00"/>
        <d v="2025-07-13T00:00:00"/>
        <d v="2025-07-16T00:00:00"/>
        <d v="2025-07-17T00:00:00"/>
        <d v="2025-07-20T00:00:00"/>
        <d v="2025-07-21T00:00:00"/>
        <d v="2025-07-24T00:00:00"/>
        <d v="2025-07-25T00:00:00"/>
        <d v="2025-07-28T00:00:00"/>
        <d v="2025-07-29T00:00:00"/>
        <d v="2025-08-01T00:00:00"/>
        <d v="2025-08-02T00:00:00"/>
        <d v="2025-08-05T00:00:00"/>
        <d v="2025-08-06T00:00:00"/>
        <d v="2025-08-09T00:00:00"/>
        <d v="2025-08-10T00:00:00"/>
        <d v="2025-08-13T00:00:00"/>
        <d v="2025-08-14T00:00:00"/>
        <d v="2025-08-17T00:00:00"/>
        <d v="2025-08-18T00:00:00"/>
        <d v="2025-08-21T00:00:00"/>
        <d v="2025-08-22T00:00:00"/>
        <d v="2025-01-23T00:00:00" u="1"/>
        <d v="2025-03-20T00:00:00" u="1"/>
        <d v="2025-01-10T00:00:00" u="1"/>
        <d v="2025-04-02T00:00:00" u="1"/>
        <d v="2025-03-01T00:00:00" u="1"/>
      </sharedItems>
    </cacheField>
    <cacheField name="01/01" numFmtId="176">
      <sharedItems containsBlank="1" count="2">
        <s v=" "/>
        <m u="1"/>
      </sharedItems>
    </cacheField>
    <cacheField name="01/02" numFmtId="0">
      <sharedItems containsBlank="1" count="2">
        <s v=" "/>
        <m u="1"/>
      </sharedItems>
    </cacheField>
    <cacheField name="01/03" numFmtId="0">
      <sharedItems containsBlank="1" count="2">
        <s v=" "/>
        <m u="1"/>
      </sharedItems>
    </cacheField>
    <cacheField name="01/04" numFmtId="0">
      <sharedItems containsBlank="1" count="2">
        <s v=" "/>
        <m u="1"/>
      </sharedItems>
    </cacheField>
    <cacheField name="01/05" numFmtId="0">
      <sharedItems containsBlank="1" count="2">
        <s v=" "/>
        <m u="1"/>
      </sharedItems>
    </cacheField>
    <cacheField name="01/06" numFmtId="0">
      <sharedItems containsBlank="1" count="2">
        <s v=" "/>
        <m u="1"/>
      </sharedItems>
    </cacheField>
    <cacheField name="01/07" numFmtId="0">
      <sharedItems containsBlank="1" count="2">
        <s v=" "/>
        <m u="1"/>
      </sharedItems>
    </cacheField>
    <cacheField name="01/08" numFmtId="0">
      <sharedItems containsBlank="1" count="2">
        <s v=" "/>
        <m u="1"/>
      </sharedItems>
    </cacheField>
    <cacheField name="01/09" numFmtId="0">
      <sharedItems containsBlank="1" count="2">
        <s v=" "/>
        <m u="1"/>
      </sharedItems>
    </cacheField>
    <cacheField name="01/10" numFmtId="0">
      <sharedItems containsBlank="1" count="2">
        <s v=" "/>
        <m u="1"/>
      </sharedItems>
    </cacheField>
    <cacheField name="01/11" numFmtId="0">
      <sharedItems containsBlank="1" count="2">
        <s v=" "/>
        <m u="1"/>
      </sharedItems>
    </cacheField>
    <cacheField name="01/12" numFmtId="0">
      <sharedItems containsBlank="1" count="2">
        <s v=" "/>
        <m u="1"/>
      </sharedItems>
    </cacheField>
    <cacheField name="01/13" numFmtId="0">
      <sharedItems containsBlank="1" count="2">
        <s v=" "/>
        <m u="1"/>
      </sharedItems>
    </cacheField>
    <cacheField name="01/14" numFmtId="0">
      <sharedItems containsBlank="1" count="2">
        <s v=" "/>
        <m u="1"/>
      </sharedItems>
    </cacheField>
    <cacheField name="01/15" numFmtId="0">
      <sharedItems containsBlank="1" count="2">
        <s v=" "/>
        <m u="1"/>
      </sharedItems>
    </cacheField>
    <cacheField name="01/16" numFmtId="0">
      <sharedItems containsBlank="1" count="2">
        <s v=" "/>
        <m u="1"/>
      </sharedItems>
    </cacheField>
    <cacheField name="01/17" numFmtId="0">
      <sharedItems containsBlank="1" count="2">
        <s v=" "/>
        <m u="1"/>
      </sharedItems>
    </cacheField>
    <cacheField name="01/18" numFmtId="0">
      <sharedItems containsBlank="1" count="2">
        <s v=" "/>
        <m u="1"/>
      </sharedItems>
    </cacheField>
    <cacheField name="01/19" numFmtId="0">
      <sharedItems containsBlank="1" count="2">
        <s v=" "/>
        <m u="1"/>
      </sharedItems>
    </cacheField>
    <cacheField name="01/20" numFmtId="0">
      <sharedItems containsBlank="1" count="2">
        <s v=" "/>
        <m u="1"/>
      </sharedItems>
    </cacheField>
    <cacheField name="01/21" numFmtId="0">
      <sharedItems containsBlank="1" count="2">
        <s v=" "/>
        <m u="1"/>
      </sharedItems>
    </cacheField>
    <cacheField name="01/22" numFmtId="0">
      <sharedItems containsBlank="1" count="2">
        <s v=" "/>
        <m u="1"/>
      </sharedItems>
    </cacheField>
    <cacheField name="01/23" numFmtId="0">
      <sharedItems containsBlank="1" count="2">
        <s v=" "/>
        <m u="1"/>
      </sharedItems>
    </cacheField>
    <cacheField name="01/24" numFmtId="0">
      <sharedItems containsBlank="1" count="2">
        <s v=" "/>
        <m u="1"/>
      </sharedItems>
    </cacheField>
    <cacheField name="01/25" numFmtId="0">
      <sharedItems containsBlank="1" count="2">
        <s v=" "/>
        <m u="1"/>
      </sharedItems>
    </cacheField>
    <cacheField name="01/26" numFmtId="0">
      <sharedItems containsBlank="1" count="2">
        <s v=" "/>
        <m u="1"/>
      </sharedItems>
    </cacheField>
    <cacheField name="01/27" numFmtId="0">
      <sharedItems containsBlank="1" count="2">
        <s v=" "/>
        <m u="1"/>
      </sharedItems>
    </cacheField>
    <cacheField name="01/28" numFmtId="0">
      <sharedItems containsBlank="1" count="2">
        <s v=" "/>
        <m u="1"/>
      </sharedItems>
    </cacheField>
    <cacheField name="01/29" numFmtId="0">
      <sharedItems containsBlank="1" count="2">
        <s v=" "/>
        <m u="1"/>
      </sharedItems>
    </cacheField>
    <cacheField name="01/30" numFmtId="0">
      <sharedItems containsBlank="1" count="2">
        <s v=" "/>
        <m u="1"/>
      </sharedItems>
    </cacheField>
    <cacheField name="01/31" numFmtId="0">
      <sharedItems containsBlank="1" count="2">
        <s v=" "/>
        <m u="1"/>
      </sharedItems>
    </cacheField>
    <cacheField name="02/01" numFmtId="0">
      <sharedItems containsBlank="1" count="2">
        <s v=" "/>
        <m u="1"/>
      </sharedItems>
    </cacheField>
    <cacheField name="02/02" numFmtId="0">
      <sharedItems containsBlank="1" count="2">
        <s v=" "/>
        <m u="1"/>
      </sharedItems>
    </cacheField>
    <cacheField name="02/03" numFmtId="0">
      <sharedItems containsBlank="1" count="2">
        <s v=" "/>
        <m u="1"/>
      </sharedItems>
    </cacheField>
    <cacheField name="02/04" numFmtId="0">
      <sharedItems containsBlank="1" count="2">
        <s v=" "/>
        <m u="1"/>
      </sharedItems>
    </cacheField>
    <cacheField name="02/05" numFmtId="0">
      <sharedItems containsBlank="1" count="2">
        <s v=" "/>
        <m u="1"/>
      </sharedItems>
    </cacheField>
    <cacheField name="02/06" numFmtId="0">
      <sharedItems containsBlank="1" count="2">
        <s v=" "/>
        <m u="1"/>
      </sharedItems>
    </cacheField>
    <cacheField name="02/07" numFmtId="0">
      <sharedItems containsBlank="1" count="2">
        <s v=" "/>
        <m u="1"/>
      </sharedItems>
    </cacheField>
    <cacheField name="02/08" numFmtId="0">
      <sharedItems containsBlank="1" count="2">
        <s v=" "/>
        <m u="1"/>
      </sharedItems>
    </cacheField>
    <cacheField name="02/09" numFmtId="0">
      <sharedItems containsBlank="1" count="2">
        <s v=" "/>
        <m u="1"/>
      </sharedItems>
    </cacheField>
    <cacheField name="02/10" numFmtId="0">
      <sharedItems containsBlank="1" count="2">
        <s v=" "/>
        <m u="1"/>
      </sharedItems>
    </cacheField>
    <cacheField name="02/11" numFmtId="0">
      <sharedItems containsBlank="1" count="2">
        <s v=" "/>
        <m u="1"/>
      </sharedItems>
    </cacheField>
    <cacheField name="02/12" numFmtId="0">
      <sharedItems containsBlank="1" count="2">
        <s v=" "/>
        <m u="1"/>
      </sharedItems>
    </cacheField>
    <cacheField name="02/13" numFmtId="0">
      <sharedItems containsBlank="1" count="2">
        <s v=" "/>
        <m u="1"/>
      </sharedItems>
    </cacheField>
    <cacheField name="02/14" numFmtId="0">
      <sharedItems containsBlank="1" count="2">
        <s v=" "/>
        <m u="1"/>
      </sharedItems>
    </cacheField>
    <cacheField name="02/15" numFmtId="0">
      <sharedItems containsBlank="1" count="2">
        <s v=" "/>
        <m u="1"/>
      </sharedItems>
    </cacheField>
    <cacheField name="02/16" numFmtId="0">
      <sharedItems containsBlank="1" count="2">
        <s v=" "/>
        <m u="1"/>
      </sharedItems>
    </cacheField>
    <cacheField name="02/17" numFmtId="0">
      <sharedItems containsBlank="1" count="2">
        <s v=" "/>
        <m u="1"/>
      </sharedItems>
    </cacheField>
    <cacheField name="02/18" numFmtId="0">
      <sharedItems containsBlank="1" count="2">
        <s v=" "/>
        <m u="1"/>
      </sharedItems>
    </cacheField>
    <cacheField name="02/19" numFmtId="0">
      <sharedItems containsBlank="1" count="2">
        <s v=" "/>
        <m u="1"/>
      </sharedItems>
    </cacheField>
    <cacheField name="02/20" numFmtId="0">
      <sharedItems containsBlank="1" count="2">
        <s v=" "/>
        <m u="1"/>
      </sharedItems>
    </cacheField>
    <cacheField name="02/21" numFmtId="0">
      <sharedItems containsBlank="1" count="2">
        <s v=" "/>
        <m u="1"/>
      </sharedItems>
    </cacheField>
    <cacheField name="02/22" numFmtId="0">
      <sharedItems containsBlank="1" count="2">
        <s v=" "/>
        <m u="1"/>
      </sharedItems>
    </cacheField>
    <cacheField name="02/23" numFmtId="0">
      <sharedItems containsBlank="1" count="2">
        <s v=" "/>
        <m u="1"/>
      </sharedItems>
    </cacheField>
    <cacheField name="02/24" numFmtId="0">
      <sharedItems containsBlank="1" count="2">
        <s v=" "/>
        <m u="1"/>
      </sharedItems>
    </cacheField>
    <cacheField name="02/25" numFmtId="0">
      <sharedItems containsBlank="1" count="2">
        <s v=" "/>
        <m u="1"/>
      </sharedItems>
    </cacheField>
    <cacheField name="02/26" numFmtId="0">
      <sharedItems containsBlank="1" count="2">
        <s v=" "/>
        <m u="1"/>
      </sharedItems>
    </cacheField>
    <cacheField name="02/27" numFmtId="0">
      <sharedItems containsBlank="1" count="2">
        <s v=" "/>
        <m u="1"/>
      </sharedItems>
    </cacheField>
    <cacheField name="02/28" numFmtId="0">
      <sharedItems containsBlank="1" count="2">
        <s v=" "/>
        <m u="1"/>
      </sharedItems>
    </cacheField>
    <cacheField name="03/01" numFmtId="0">
      <sharedItems containsBlank="1" count="2">
        <s v=" "/>
        <m u="1"/>
      </sharedItems>
    </cacheField>
    <cacheField name="03/02" numFmtId="0">
      <sharedItems containsBlank="1" count="2">
        <s v=" "/>
        <m u="1"/>
      </sharedItems>
    </cacheField>
    <cacheField name="03/03" numFmtId="0">
      <sharedItems containsBlank="1" count="2">
        <s v=" "/>
        <m u="1"/>
      </sharedItems>
    </cacheField>
    <cacheField name="03/04" numFmtId="0">
      <sharedItems containsBlank="1" count="2">
        <s v=" "/>
        <m u="1"/>
      </sharedItems>
    </cacheField>
    <cacheField name="03/05" numFmtId="0">
      <sharedItems containsBlank="1" count="2">
        <s v=" "/>
        <m u="1"/>
      </sharedItems>
    </cacheField>
    <cacheField name="03/06" numFmtId="0">
      <sharedItems containsBlank="1" count="2">
        <s v=" "/>
        <m u="1"/>
      </sharedItems>
    </cacheField>
    <cacheField name="03/07" numFmtId="0">
      <sharedItems containsBlank="1" count="2">
        <s v=" "/>
        <m u="1"/>
      </sharedItems>
    </cacheField>
    <cacheField name="03/08" numFmtId="0">
      <sharedItems containsBlank="1" count="2">
        <s v=" "/>
        <m u="1"/>
      </sharedItems>
    </cacheField>
    <cacheField name="03/09" numFmtId="0">
      <sharedItems containsBlank="1" count="2">
        <s v=" "/>
        <m u="1"/>
      </sharedItems>
    </cacheField>
    <cacheField name="03/10" numFmtId="0">
      <sharedItems containsBlank="1" count="2">
        <s v=" "/>
        <m u="1"/>
      </sharedItems>
    </cacheField>
    <cacheField name="03/11" numFmtId="0">
      <sharedItems containsBlank="1" count="2">
        <s v=" "/>
        <m u="1"/>
      </sharedItems>
    </cacheField>
    <cacheField name="03/12" numFmtId="0">
      <sharedItems containsBlank="1" count="2">
        <s v=" "/>
        <m u="1"/>
      </sharedItems>
    </cacheField>
    <cacheField name="03/13" numFmtId="0">
      <sharedItems containsBlank="1" count="2">
        <s v=" "/>
        <m u="1"/>
      </sharedItems>
    </cacheField>
    <cacheField name="03/14" numFmtId="0">
      <sharedItems containsBlank="1" count="2">
        <s v=" "/>
        <m u="1"/>
      </sharedItems>
    </cacheField>
    <cacheField name="03/15" numFmtId="0">
      <sharedItems containsBlank="1" count="2">
        <s v=" "/>
        <m u="1"/>
      </sharedItems>
    </cacheField>
    <cacheField name="03/16" numFmtId="0">
      <sharedItems containsBlank="1" count="2">
        <s v=" "/>
        <m u="1"/>
      </sharedItems>
    </cacheField>
    <cacheField name="03/17" numFmtId="0">
      <sharedItems containsBlank="1" count="2">
        <s v=" "/>
        <m u="1"/>
      </sharedItems>
    </cacheField>
    <cacheField name="03/18" numFmtId="0">
      <sharedItems containsBlank="1" count="2">
        <s v=" "/>
        <m u="1"/>
      </sharedItems>
    </cacheField>
    <cacheField name="03/19" numFmtId="0">
      <sharedItems containsBlank="1" count="2">
        <s v=" "/>
        <m u="1"/>
      </sharedItems>
    </cacheField>
    <cacheField name="03/20" numFmtId="0">
      <sharedItems containsBlank="1" count="2">
        <s v=" "/>
        <m u="1"/>
      </sharedItems>
    </cacheField>
    <cacheField name="03/21" numFmtId="0">
      <sharedItems containsBlank="1" count="2">
        <s v=" "/>
        <m u="1"/>
      </sharedItems>
    </cacheField>
    <cacheField name="03/22" numFmtId="0">
      <sharedItems containsBlank="1" count="2">
        <s v=" "/>
        <m u="1"/>
      </sharedItems>
    </cacheField>
    <cacheField name="03/23" numFmtId="0">
      <sharedItems containsBlank="1" count="2">
        <s v=" "/>
        <m u="1"/>
      </sharedItems>
    </cacheField>
    <cacheField name="03/24" numFmtId="0">
      <sharedItems containsBlank="1" count="2">
        <s v=" "/>
        <m u="1"/>
      </sharedItems>
    </cacheField>
    <cacheField name="03/25" numFmtId="0">
      <sharedItems containsBlank="1" count="2">
        <s v=" "/>
        <m u="1"/>
      </sharedItems>
    </cacheField>
    <cacheField name="03/26" numFmtId="0">
      <sharedItems containsBlank="1" count="2">
        <s v=" "/>
        <m u="1"/>
      </sharedItems>
    </cacheField>
    <cacheField name="03/27" numFmtId="0">
      <sharedItems containsBlank="1" count="2">
        <s v=" "/>
        <m u="1"/>
      </sharedItems>
    </cacheField>
    <cacheField name="03/28" numFmtId="0">
      <sharedItems containsBlank="1" count="2">
        <s v=" "/>
        <m u="1"/>
      </sharedItems>
    </cacheField>
    <cacheField name="03/29" numFmtId="0">
      <sharedItems containsBlank="1" count="2">
        <s v=" "/>
        <m u="1"/>
      </sharedItems>
    </cacheField>
    <cacheField name="03/30" numFmtId="0">
      <sharedItems containsBlank="1" count="2">
        <s v=" "/>
        <m u="1"/>
      </sharedItems>
    </cacheField>
    <cacheField name="03/31" numFmtId="0">
      <sharedItems containsBlank="1" count="2">
        <s v=" "/>
        <m u="1"/>
      </sharedItems>
    </cacheField>
    <cacheField name="04/01" numFmtId="0">
      <sharedItems containsBlank="1" count="2">
        <s v=" "/>
        <m u="1"/>
      </sharedItems>
    </cacheField>
    <cacheField name="04/02" numFmtId="0">
      <sharedItems containsBlank="1" count="2">
        <s v=" "/>
        <m u="1"/>
      </sharedItems>
    </cacheField>
    <cacheField name="04/03" numFmtId="0">
      <sharedItems containsBlank="1" count="2">
        <s v=" "/>
        <m u="1"/>
      </sharedItems>
    </cacheField>
    <cacheField name="04/04" numFmtId="0">
      <sharedItems containsBlank="1" count="2">
        <s v=" "/>
        <m u="1"/>
      </sharedItems>
    </cacheField>
    <cacheField name="04/05" numFmtId="0">
      <sharedItems containsBlank="1" count="2">
        <s v=" "/>
        <m u="1"/>
      </sharedItems>
    </cacheField>
    <cacheField name="04/06" numFmtId="0">
      <sharedItems containsBlank="1" count="2">
        <s v=" "/>
        <m u="1"/>
      </sharedItems>
    </cacheField>
    <cacheField name="04/07" numFmtId="0">
      <sharedItems containsBlank="1" count="2">
        <s v=" "/>
        <m u="1"/>
      </sharedItems>
    </cacheField>
    <cacheField name="04/08" numFmtId="0">
      <sharedItems containsBlank="1" count="2">
        <s v=" "/>
        <m u="1"/>
      </sharedItems>
    </cacheField>
    <cacheField name="04/09" numFmtId="0">
      <sharedItems containsBlank="1" count="2">
        <s v=" "/>
        <m u="1"/>
      </sharedItems>
    </cacheField>
    <cacheField name="04/10" numFmtId="0">
      <sharedItems containsBlank="1" count="2">
        <s v=" "/>
        <m u="1"/>
      </sharedItems>
    </cacheField>
    <cacheField name="04/11" numFmtId="0">
      <sharedItems containsBlank="1" count="2">
        <s v=" "/>
        <m u="1"/>
      </sharedItems>
    </cacheField>
    <cacheField name="04/12" numFmtId="0">
      <sharedItems containsBlank="1" count="2">
        <s v=" "/>
        <m u="1"/>
      </sharedItems>
    </cacheField>
    <cacheField name="04/13" numFmtId="0">
      <sharedItems containsBlank="1" count="2">
        <s v=" "/>
        <m u="1"/>
      </sharedItems>
    </cacheField>
    <cacheField name="04/14" numFmtId="0">
      <sharedItems containsBlank="1" count="2">
        <s v=" "/>
        <m u="1"/>
      </sharedItems>
    </cacheField>
    <cacheField name="04/15" numFmtId="0">
      <sharedItems containsBlank="1" count="2">
        <s v=" "/>
        <m u="1"/>
      </sharedItems>
    </cacheField>
    <cacheField name="04/16" numFmtId="0">
      <sharedItems containsBlank="1" count="2">
        <s v=" "/>
        <m u="1"/>
      </sharedItems>
    </cacheField>
    <cacheField name="04/17" numFmtId="0">
      <sharedItems containsBlank="1" count="2">
        <s v=" "/>
        <m u="1"/>
      </sharedItems>
    </cacheField>
    <cacheField name="04/18" numFmtId="0">
      <sharedItems containsBlank="1" count="2">
        <s v=" "/>
        <m u="1"/>
      </sharedItems>
    </cacheField>
    <cacheField name="04/19" numFmtId="0">
      <sharedItems containsBlank="1" count="2">
        <s v=" "/>
        <m u="1"/>
      </sharedItems>
    </cacheField>
    <cacheField name="04/20" numFmtId="0">
      <sharedItems containsBlank="1" count="2">
        <s v=" "/>
        <m u="1"/>
      </sharedItems>
    </cacheField>
    <cacheField name="04/21" numFmtId="0">
      <sharedItems containsBlank="1" count="2">
        <s v=" "/>
        <m u="1"/>
      </sharedItems>
    </cacheField>
    <cacheField name="04/22" numFmtId="0">
      <sharedItems containsBlank="1" count="2">
        <s v=" "/>
        <m u="1"/>
      </sharedItems>
    </cacheField>
    <cacheField name="04/23" numFmtId="0">
      <sharedItems containsBlank="1" count="2">
        <s v=" "/>
        <m u="1"/>
      </sharedItems>
    </cacheField>
    <cacheField name="04/24" numFmtId="0">
      <sharedItems containsBlank="1" count="2">
        <s v=" "/>
        <m u="1"/>
      </sharedItems>
    </cacheField>
    <cacheField name="04/25" numFmtId="0">
      <sharedItems containsBlank="1" count="2">
        <s v=" "/>
        <m u="1"/>
      </sharedItems>
    </cacheField>
    <cacheField name="04/26" numFmtId="0">
      <sharedItems containsBlank="1" count="2">
        <s v=" "/>
        <m u="1"/>
      </sharedItems>
    </cacheField>
    <cacheField name="04/27" numFmtId="0">
      <sharedItems containsBlank="1" count="2">
        <s v=" "/>
        <m u="1"/>
      </sharedItems>
    </cacheField>
    <cacheField name="04/28" numFmtId="0">
      <sharedItems containsBlank="1" count="2">
        <s v=" "/>
        <m u="1"/>
      </sharedItems>
    </cacheField>
    <cacheField name="04/29" numFmtId="0">
      <sharedItems containsBlank="1" count="2">
        <s v=" "/>
        <m u="1"/>
      </sharedItems>
    </cacheField>
    <cacheField name="04/30" numFmtId="0">
      <sharedItems containsBlank="1" count="2">
        <s v=" "/>
        <m u="1"/>
      </sharedItems>
    </cacheField>
    <cacheField name="05/01" numFmtId="0">
      <sharedItems containsBlank="1" count="2">
        <s v=" "/>
        <m u="1"/>
      </sharedItems>
    </cacheField>
    <cacheField name="05/02" numFmtId="0">
      <sharedItems containsBlank="1" count="2">
        <s v=" "/>
        <m u="1"/>
      </sharedItems>
    </cacheField>
    <cacheField name="05/03" numFmtId="0">
      <sharedItems containsBlank="1" count="2">
        <s v=" "/>
        <m u="1"/>
      </sharedItems>
    </cacheField>
    <cacheField name="05/04" numFmtId="0">
      <sharedItems containsBlank="1" count="2">
        <s v=" "/>
        <m u="1"/>
      </sharedItems>
    </cacheField>
    <cacheField name="05/05" numFmtId="0">
      <sharedItems containsBlank="1" count="2">
        <s v=" "/>
        <m u="1"/>
      </sharedItems>
    </cacheField>
    <cacheField name="05/06" numFmtId="0">
      <sharedItems containsBlank="1" count="2">
        <s v=" "/>
        <m u="1"/>
      </sharedItems>
    </cacheField>
    <cacheField name="05/07" numFmtId="0">
      <sharedItems containsBlank="1" count="2">
        <s v=" "/>
        <m u="1"/>
      </sharedItems>
    </cacheField>
    <cacheField name="05/08" numFmtId="0">
      <sharedItems containsBlank="1" count="2">
        <s v=" "/>
        <m u="1"/>
      </sharedItems>
    </cacheField>
    <cacheField name="05/09" numFmtId="0">
      <sharedItems containsBlank="1" count="2">
        <s v=" "/>
        <m u="1"/>
      </sharedItems>
    </cacheField>
    <cacheField name="05/10" numFmtId="0">
      <sharedItems containsBlank="1" count="2">
        <s v=" "/>
        <m u="1"/>
      </sharedItems>
    </cacheField>
    <cacheField name="05/11" numFmtId="0">
      <sharedItems containsBlank="1" count="2">
        <s v=" "/>
        <m u="1"/>
      </sharedItems>
    </cacheField>
    <cacheField name="05/12" numFmtId="0">
      <sharedItems containsBlank="1" count="2">
        <s v=" "/>
        <m u="1"/>
      </sharedItems>
    </cacheField>
    <cacheField name="05/13" numFmtId="0">
      <sharedItems containsBlank="1" count="2">
        <s v=" "/>
        <m u="1"/>
      </sharedItems>
    </cacheField>
    <cacheField name="05/14" numFmtId="0">
      <sharedItems containsBlank="1" count="2">
        <s v=" "/>
        <m u="1"/>
      </sharedItems>
    </cacheField>
    <cacheField name="05/15" numFmtId="0">
      <sharedItems containsBlank="1" count="2">
        <s v=" "/>
        <m u="1"/>
      </sharedItems>
    </cacheField>
    <cacheField name="05/16" numFmtId="0">
      <sharedItems containsBlank="1" count="2">
        <s v=" "/>
        <m u="1"/>
      </sharedItems>
    </cacheField>
    <cacheField name="05/17" numFmtId="0">
      <sharedItems containsBlank="1" count="2">
        <s v=" "/>
        <m u="1"/>
      </sharedItems>
    </cacheField>
    <cacheField name="05/18" numFmtId="0">
      <sharedItems containsBlank="1" count="2">
        <s v=" "/>
        <m u="1"/>
      </sharedItems>
    </cacheField>
    <cacheField name="05/19" numFmtId="0">
      <sharedItems containsBlank="1" count="2">
        <s v=" "/>
        <m u="1"/>
      </sharedItems>
    </cacheField>
    <cacheField name="05/20" numFmtId="0">
      <sharedItems containsBlank="1" count="2">
        <s v=" "/>
        <m u="1"/>
      </sharedItems>
    </cacheField>
    <cacheField name="05/21" numFmtId="0">
      <sharedItems containsBlank="1" count="2">
        <s v=" "/>
        <m u="1"/>
      </sharedItems>
    </cacheField>
    <cacheField name="05/22" numFmtId="0">
      <sharedItems containsBlank="1" count="2">
        <s v=" "/>
        <m u="1"/>
      </sharedItems>
    </cacheField>
    <cacheField name="05/23" numFmtId="0">
      <sharedItems containsBlank="1" count="2">
        <s v=" "/>
        <m u="1"/>
      </sharedItems>
    </cacheField>
    <cacheField name="05/24" numFmtId="0">
      <sharedItems containsBlank="1" count="2">
        <s v=" "/>
        <m u="1"/>
      </sharedItems>
    </cacheField>
    <cacheField name="05/25" numFmtId="0">
      <sharedItems containsBlank="1" count="2">
        <s v=" "/>
        <m u="1"/>
      </sharedItems>
    </cacheField>
    <cacheField name="05/26" numFmtId="0">
      <sharedItems containsBlank="1" count="2">
        <s v=" "/>
        <m u="1"/>
      </sharedItems>
    </cacheField>
    <cacheField name="05/27" numFmtId="0">
      <sharedItems containsBlank="1" count="2">
        <s v=" "/>
        <m u="1"/>
      </sharedItems>
    </cacheField>
    <cacheField name="05/28" numFmtId="0">
      <sharedItems containsBlank="1" count="2">
        <s v=" "/>
        <m u="1"/>
      </sharedItems>
    </cacheField>
    <cacheField name="05/29" numFmtId="0">
      <sharedItems containsBlank="1" count="2">
        <s v=" "/>
        <m u="1"/>
      </sharedItems>
    </cacheField>
    <cacheField name="05/30" numFmtId="0">
      <sharedItems containsBlank="1" count="2">
        <s v=" "/>
        <m u="1"/>
      </sharedItems>
    </cacheField>
    <cacheField name="05/31" numFmtId="0">
      <sharedItems containsBlank="1" count="2">
        <s v=" "/>
        <m u="1"/>
      </sharedItems>
    </cacheField>
    <cacheField name="06/01" numFmtId="0">
      <sharedItems containsBlank="1" count="2">
        <s v=" "/>
        <m u="1"/>
      </sharedItems>
    </cacheField>
    <cacheField name="06/02" numFmtId="0">
      <sharedItems containsBlank="1" count="2">
        <s v=" "/>
        <m u="1"/>
      </sharedItems>
    </cacheField>
    <cacheField name="06/03" numFmtId="0">
      <sharedItems containsBlank="1" count="2">
        <s v=" "/>
        <m u="1"/>
      </sharedItems>
    </cacheField>
    <cacheField name="06/04" numFmtId="0">
      <sharedItems containsBlank="1" count="2">
        <s v=" "/>
        <m u="1"/>
      </sharedItems>
    </cacheField>
    <cacheField name="06/05" numFmtId="0">
      <sharedItems containsBlank="1" count="2">
        <s v=" "/>
        <m u="1"/>
      </sharedItems>
    </cacheField>
    <cacheField name="06/06" numFmtId="0">
      <sharedItems containsBlank="1" count="2">
        <s v=" "/>
        <m u="1"/>
      </sharedItems>
    </cacheField>
    <cacheField name="06/07" numFmtId="0">
      <sharedItems containsBlank="1" count="2">
        <s v=" "/>
        <m u="1"/>
      </sharedItems>
    </cacheField>
    <cacheField name="06/08" numFmtId="0">
      <sharedItems containsBlank="1" count="2">
        <s v=" "/>
        <m u="1"/>
      </sharedItems>
    </cacheField>
    <cacheField name="06/09" numFmtId="0">
      <sharedItems containsBlank="1" count="2">
        <s v=" "/>
        <m u="1"/>
      </sharedItems>
    </cacheField>
    <cacheField name="06/10" numFmtId="0">
      <sharedItems containsBlank="1" count="2">
        <s v=" "/>
        <m u="1"/>
      </sharedItems>
    </cacheField>
    <cacheField name="06/11" numFmtId="0">
      <sharedItems containsBlank="1" count="2">
        <s v=" "/>
        <m u="1"/>
      </sharedItems>
    </cacheField>
    <cacheField name="06/12" numFmtId="0">
      <sharedItems containsBlank="1" count="2">
        <s v=" "/>
        <m u="1"/>
      </sharedItems>
    </cacheField>
    <cacheField name="06/13" numFmtId="0">
      <sharedItems containsBlank="1" count="2">
        <s v=" "/>
        <m u="1"/>
      </sharedItems>
    </cacheField>
    <cacheField name="06/14" numFmtId="0">
      <sharedItems containsBlank="1" count="2">
        <s v=" "/>
        <m u="1"/>
      </sharedItems>
    </cacheField>
    <cacheField name="06/15" numFmtId="0">
      <sharedItems containsBlank="1" count="2">
        <s v=" "/>
        <m u="1"/>
      </sharedItems>
    </cacheField>
    <cacheField name="06/16" numFmtId="0">
      <sharedItems containsBlank="1" count="2">
        <s v=" "/>
        <m u="1"/>
      </sharedItems>
    </cacheField>
    <cacheField name="06/17" numFmtId="0">
      <sharedItems containsBlank="1" count="2">
        <s v=" "/>
        <m u="1"/>
      </sharedItems>
    </cacheField>
    <cacheField name="06/18" numFmtId="0">
      <sharedItems containsBlank="1" count="2">
        <s v=" "/>
        <m u="1"/>
      </sharedItems>
    </cacheField>
    <cacheField name="06/19" numFmtId="0">
      <sharedItems containsBlank="1" count="2">
        <s v=" "/>
        <m u="1"/>
      </sharedItems>
    </cacheField>
    <cacheField name="06/20" numFmtId="0">
      <sharedItems containsBlank="1" count="2">
        <s v=" "/>
        <m u="1"/>
      </sharedItems>
    </cacheField>
    <cacheField name="06/21" numFmtId="0">
      <sharedItems containsBlank="1" count="2">
        <s v=" "/>
        <m u="1"/>
      </sharedItems>
    </cacheField>
    <cacheField name="06/22" numFmtId="0">
      <sharedItems containsBlank="1" count="2">
        <s v=" "/>
        <m u="1"/>
      </sharedItems>
    </cacheField>
    <cacheField name="06/23" numFmtId="0">
      <sharedItems containsBlank="1" count="2">
        <s v=" "/>
        <m u="1"/>
      </sharedItems>
    </cacheField>
    <cacheField name="06/24" numFmtId="0">
      <sharedItems containsBlank="1" count="2">
        <s v=" "/>
        <m u="1"/>
      </sharedItems>
    </cacheField>
    <cacheField name="06/25" numFmtId="0">
      <sharedItems containsBlank="1" count="2">
        <s v=" "/>
        <m u="1"/>
      </sharedItems>
    </cacheField>
    <cacheField name="06/26" numFmtId="0">
      <sharedItems containsBlank="1" count="2">
        <s v=" "/>
        <m u="1"/>
      </sharedItems>
    </cacheField>
    <cacheField name="06/27" numFmtId="0">
      <sharedItems containsBlank="1" count="2">
        <s v=" "/>
        <m u="1"/>
      </sharedItems>
    </cacheField>
    <cacheField name="06/28" numFmtId="0">
      <sharedItems containsBlank="1" count="2">
        <s v=" "/>
        <m u="1"/>
      </sharedItems>
    </cacheField>
    <cacheField name="06/29" numFmtId="0">
      <sharedItems containsBlank="1" count="2">
        <s v=" "/>
        <m u="1"/>
      </sharedItems>
    </cacheField>
    <cacheField name="06/30" numFmtId="0">
      <sharedItems containsBlank="1" count="2">
        <s v=" "/>
        <m u="1"/>
      </sharedItems>
    </cacheField>
    <cacheField name="07/01" numFmtId="0">
      <sharedItems containsBlank="1" count="2">
        <s v=" "/>
        <m u="1"/>
      </sharedItems>
    </cacheField>
    <cacheField name="07/02" numFmtId="0">
      <sharedItems containsBlank="1" count="2">
        <s v=" "/>
        <m u="1"/>
      </sharedItems>
    </cacheField>
    <cacheField name="07/03" numFmtId="0">
      <sharedItems containsBlank="1" count="2">
        <s v=" "/>
        <m u="1"/>
      </sharedItems>
    </cacheField>
    <cacheField name="07/04" numFmtId="0">
      <sharedItems containsBlank="1" count="2">
        <s v=" "/>
        <m u="1"/>
      </sharedItems>
    </cacheField>
    <cacheField name="07/05" numFmtId="0">
      <sharedItems containsBlank="1" count="2">
        <s v=" "/>
        <m u="1"/>
      </sharedItems>
    </cacheField>
    <cacheField name="07/06" numFmtId="0">
      <sharedItems containsBlank="1" count="2">
        <s v=" "/>
        <m u="1"/>
      </sharedItems>
    </cacheField>
    <cacheField name="07/07" numFmtId="0">
      <sharedItems containsBlank="1" count="2">
        <s v=" "/>
        <m u="1"/>
      </sharedItems>
    </cacheField>
    <cacheField name="07/08" numFmtId="0">
      <sharedItems containsBlank="1" count="2">
        <s v=" "/>
        <m u="1"/>
      </sharedItems>
    </cacheField>
    <cacheField name="07/09" numFmtId="0">
      <sharedItems containsBlank="1" count="2">
        <s v=" "/>
        <m u="1"/>
      </sharedItems>
    </cacheField>
    <cacheField name="07/10" numFmtId="0">
      <sharedItems containsBlank="1" count="2">
        <s v=" "/>
        <m u="1"/>
      </sharedItems>
    </cacheField>
    <cacheField name="07/11" numFmtId="0">
      <sharedItems containsBlank="1" count="2">
        <s v=" "/>
        <m u="1"/>
      </sharedItems>
    </cacheField>
    <cacheField name="07/12" numFmtId="0">
      <sharedItems containsBlank="1" count="2">
        <s v=" "/>
        <m u="1"/>
      </sharedItems>
    </cacheField>
    <cacheField name="07/13" numFmtId="0">
      <sharedItems/>
    </cacheField>
    <cacheField name="07/14" numFmtId="0">
      <sharedItems/>
    </cacheField>
    <cacheField name="07/15" numFmtId="0">
      <sharedItems/>
    </cacheField>
    <cacheField name="07/16" numFmtId="0">
      <sharedItems/>
    </cacheField>
    <cacheField name="07/17" numFmtId="0">
      <sharedItems/>
    </cacheField>
    <cacheField name="07/18" numFmtId="0">
      <sharedItems/>
    </cacheField>
    <cacheField name="07/19" numFmtId="0">
      <sharedItems/>
    </cacheField>
    <cacheField name="07/20" numFmtId="0">
      <sharedItems/>
    </cacheField>
    <cacheField name="07/21" numFmtId="0">
      <sharedItems/>
    </cacheField>
    <cacheField name="07/22" numFmtId="0">
      <sharedItems/>
    </cacheField>
    <cacheField name="07/23" numFmtId="0">
      <sharedItems/>
    </cacheField>
    <cacheField name="07/24" numFmtId="0">
      <sharedItems/>
    </cacheField>
    <cacheField name="07/25" numFmtId="0">
      <sharedItems/>
    </cacheField>
    <cacheField name="07/26" numFmtId="0">
      <sharedItems/>
    </cacheField>
    <cacheField name="07/27" numFmtId="0">
      <sharedItems/>
    </cacheField>
    <cacheField name="07/28" numFmtId="0">
      <sharedItems/>
    </cacheField>
    <cacheField name="07/29" numFmtId="0">
      <sharedItems/>
    </cacheField>
    <cacheField name="07/30" numFmtId="0">
      <sharedItems/>
    </cacheField>
    <cacheField name="07/31" numFmtId="0">
      <sharedItems/>
    </cacheField>
    <cacheField name="08/01" numFmtId="0">
      <sharedItems/>
    </cacheField>
    <cacheField name="08/02" numFmtId="0">
      <sharedItems/>
    </cacheField>
    <cacheField name="08/03" numFmtId="0">
      <sharedItems/>
    </cacheField>
    <cacheField name="08/04" numFmtId="0">
      <sharedItems/>
    </cacheField>
    <cacheField name="08/05" numFmtId="0">
      <sharedItems/>
    </cacheField>
    <cacheField name="08/06" numFmtId="0">
      <sharedItems/>
    </cacheField>
    <cacheField name="08/07" numFmtId="0">
      <sharedItems/>
    </cacheField>
    <cacheField name="08/08" numFmtId="0">
      <sharedItems/>
    </cacheField>
    <cacheField name="08/09" numFmtId="0">
      <sharedItems/>
    </cacheField>
    <cacheField name="08/10" numFmtId="0">
      <sharedItems/>
    </cacheField>
    <cacheField name="08/11" numFmtId="0">
      <sharedItems/>
    </cacheField>
    <cacheField name="08/12" numFmtId="0">
      <sharedItems/>
    </cacheField>
    <cacheField name="08/13" numFmtId="0">
      <sharedItems/>
    </cacheField>
    <cacheField name="08/14" numFmtId="0">
      <sharedItems/>
    </cacheField>
    <cacheField name="08/15" numFmtId="0">
      <sharedItems/>
    </cacheField>
    <cacheField name="08/16" numFmtId="0">
      <sharedItems/>
    </cacheField>
    <cacheField name="08/17" numFmtId="0">
      <sharedItems/>
    </cacheField>
    <cacheField name="08/18" numFmtId="0">
      <sharedItems/>
    </cacheField>
    <cacheField name="08/19" numFmtId="0">
      <sharedItems/>
    </cacheField>
    <cacheField name="08/20" numFmtId="0">
      <sharedItems/>
    </cacheField>
    <cacheField name="08/21" numFmtId="0">
      <sharedItems/>
    </cacheField>
    <cacheField name="08/22" numFmtId="0">
      <sharedItems/>
    </cacheField>
    <cacheField name="08/23" numFmtId="0">
      <sharedItems/>
    </cacheField>
    <cacheField name="08/24" numFmtId="0">
      <sharedItems/>
    </cacheField>
    <cacheField name="08/25" numFmtId="0">
      <sharedItems/>
    </cacheField>
    <cacheField name="08/26" numFmtId="0">
      <sharedItems/>
    </cacheField>
    <cacheField name="08/27" numFmtId="0">
      <sharedItems/>
    </cacheField>
    <cacheField name="08/28" numFmtId="0">
      <sharedItems/>
    </cacheField>
    <cacheField name="08/29" numFmtId="0">
      <sharedItems/>
    </cacheField>
    <cacheField name="08/30" numFmtId="0">
      <sharedItems/>
    </cacheField>
    <cacheField name="08/31" numFmtId="0">
      <sharedItems/>
    </cacheField>
    <cacheField name="09/01" numFmtId="0">
      <sharedItems/>
    </cacheField>
    <cacheField name="09/02" numFmtId="0">
      <sharedItems/>
    </cacheField>
    <cacheField name="09/03" numFmtId="0">
      <sharedItems/>
    </cacheField>
    <cacheField name="09/04" numFmtId="0">
      <sharedItems/>
    </cacheField>
    <cacheField name="09/05" numFmtId="0">
      <sharedItems/>
    </cacheField>
    <cacheField name="09/06" numFmtId="0">
      <sharedItems/>
    </cacheField>
    <cacheField name="09/07" numFmtId="0">
      <sharedItems/>
    </cacheField>
    <cacheField name="09/08" numFmtId="0">
      <sharedItems/>
    </cacheField>
    <cacheField name="09/09" numFmtId="0">
      <sharedItems/>
    </cacheField>
    <cacheField name="09/10" numFmtId="0">
      <sharedItems/>
    </cacheField>
    <cacheField name="09/11" numFmtId="0">
      <sharedItems/>
    </cacheField>
    <cacheField name="09/12" numFmtId="0">
      <sharedItems/>
    </cacheField>
    <cacheField name="09/13" numFmtId="0">
      <sharedItems/>
    </cacheField>
    <cacheField name="09/14" numFmtId="0">
      <sharedItems/>
    </cacheField>
    <cacheField name="09/15" numFmtId="0">
      <sharedItems/>
    </cacheField>
    <cacheField name="09/16" numFmtId="0">
      <sharedItems/>
    </cacheField>
    <cacheField name="09/17" numFmtId="0">
      <sharedItems/>
    </cacheField>
    <cacheField name="09/18" numFmtId="0">
      <sharedItems/>
    </cacheField>
    <cacheField name="09/19" numFmtId="0">
      <sharedItems/>
    </cacheField>
    <cacheField name="09/20" numFmtId="0">
      <sharedItems/>
    </cacheField>
    <cacheField name="09/21" numFmtId="0">
      <sharedItems/>
    </cacheField>
    <cacheField name="09/22" numFmtId="0">
      <sharedItems/>
    </cacheField>
    <cacheField name="09/23" numFmtId="0">
      <sharedItems/>
    </cacheField>
    <cacheField name="09/24" numFmtId="0">
      <sharedItems/>
    </cacheField>
    <cacheField name="09/25" numFmtId="0">
      <sharedItems/>
    </cacheField>
    <cacheField name="09/26" numFmtId="0">
      <sharedItems/>
    </cacheField>
    <cacheField name="09/27" numFmtId="0">
      <sharedItems/>
    </cacheField>
    <cacheField name="09/28" numFmtId="0">
      <sharedItems/>
    </cacheField>
    <cacheField name="09/29" numFmtId="0">
      <sharedItems/>
    </cacheField>
    <cacheField name="09/30" numFmtId="0">
      <sharedItems/>
    </cacheField>
    <cacheField name="10/01" numFmtId="0">
      <sharedItems/>
    </cacheField>
    <cacheField name="10/02" numFmtId="0">
      <sharedItems/>
    </cacheField>
    <cacheField name="10/03" numFmtId="0">
      <sharedItems/>
    </cacheField>
    <cacheField name="10/04" numFmtId="0">
      <sharedItems/>
    </cacheField>
    <cacheField name="10/05" numFmtId="0">
      <sharedItems/>
    </cacheField>
    <cacheField name="10/06" numFmtId="0">
      <sharedItems/>
    </cacheField>
    <cacheField name="10/07" numFmtId="0">
      <sharedItems/>
    </cacheField>
    <cacheField name="10/08" numFmtId="0">
      <sharedItems/>
    </cacheField>
    <cacheField name="10/09" numFmtId="0">
      <sharedItems/>
    </cacheField>
    <cacheField name="10/10" numFmtId="0">
      <sharedItems/>
    </cacheField>
    <cacheField name="10/11" numFmtId="0">
      <sharedItems/>
    </cacheField>
    <cacheField name="10/12" numFmtId="0">
      <sharedItems/>
    </cacheField>
    <cacheField name="10/13" numFmtId="0">
      <sharedItems/>
    </cacheField>
    <cacheField name="10/14" numFmtId="0">
      <sharedItems/>
    </cacheField>
    <cacheField name="10/15" numFmtId="0">
      <sharedItems/>
    </cacheField>
    <cacheField name="10/16" numFmtId="0">
      <sharedItems/>
    </cacheField>
    <cacheField name="10/17" numFmtId="0">
      <sharedItems/>
    </cacheField>
    <cacheField name="10/18" numFmtId="0">
      <sharedItems/>
    </cacheField>
    <cacheField name="10/19" numFmtId="0">
      <sharedItems/>
    </cacheField>
    <cacheField name="10/20" numFmtId="0">
      <sharedItems/>
    </cacheField>
    <cacheField name="10/21" numFmtId="0">
      <sharedItems/>
    </cacheField>
    <cacheField name="10/22" numFmtId="0">
      <sharedItems/>
    </cacheField>
    <cacheField name="10/23" numFmtId="0">
      <sharedItems/>
    </cacheField>
    <cacheField name="10/24" numFmtId="0">
      <sharedItems/>
    </cacheField>
    <cacheField name="10/25" numFmtId="0">
      <sharedItems/>
    </cacheField>
    <cacheField name="10/26" numFmtId="0">
      <sharedItems/>
    </cacheField>
    <cacheField name="10/27" numFmtId="0">
      <sharedItems/>
    </cacheField>
    <cacheField name="10/28" numFmtId="0">
      <sharedItems/>
    </cacheField>
    <cacheField name="10/29" numFmtId="0">
      <sharedItems/>
    </cacheField>
    <cacheField name="10/30" numFmtId="0">
      <sharedItems/>
    </cacheField>
    <cacheField name="10/31" numFmtId="0">
      <sharedItems/>
    </cacheField>
    <cacheField name="11/01" numFmtId="0">
      <sharedItems/>
    </cacheField>
    <cacheField name="11/02" numFmtId="0">
      <sharedItems/>
    </cacheField>
    <cacheField name="11/03" numFmtId="0">
      <sharedItems/>
    </cacheField>
    <cacheField name="11/04" numFmtId="0">
      <sharedItems/>
    </cacheField>
    <cacheField name="11/05" numFmtId="0">
      <sharedItems/>
    </cacheField>
    <cacheField name="11/06" numFmtId="0">
      <sharedItems/>
    </cacheField>
    <cacheField name="11/07" numFmtId="0">
      <sharedItems/>
    </cacheField>
    <cacheField name="11/08" numFmtId="0">
      <sharedItems/>
    </cacheField>
    <cacheField name="11/09" numFmtId="0">
      <sharedItems/>
    </cacheField>
    <cacheField name="11/10" numFmtId="0">
      <sharedItems/>
    </cacheField>
    <cacheField name="11/11" numFmtId="0">
      <sharedItems/>
    </cacheField>
    <cacheField name="11/12" numFmtId="0">
      <sharedItems/>
    </cacheField>
    <cacheField name="11/13" numFmtId="0">
      <sharedItems/>
    </cacheField>
    <cacheField name="11/14" numFmtId="0">
      <sharedItems/>
    </cacheField>
    <cacheField name="11/15" numFmtId="0">
      <sharedItems/>
    </cacheField>
    <cacheField name="11/16" numFmtId="0">
      <sharedItems/>
    </cacheField>
    <cacheField name="11/17" numFmtId="0">
      <sharedItems/>
    </cacheField>
    <cacheField name="11/18" numFmtId="0">
      <sharedItems/>
    </cacheField>
    <cacheField name="11/19" numFmtId="0">
      <sharedItems/>
    </cacheField>
    <cacheField name="11/20" numFmtId="0">
      <sharedItems/>
    </cacheField>
    <cacheField name="11/21" numFmtId="0">
      <sharedItems/>
    </cacheField>
    <cacheField name="11/22" numFmtId="0">
      <sharedItems/>
    </cacheField>
    <cacheField name="11/23" numFmtId="0">
      <sharedItems/>
    </cacheField>
    <cacheField name="11/24" numFmtId="0">
      <sharedItems/>
    </cacheField>
    <cacheField name="11/25" numFmtId="0">
      <sharedItems/>
    </cacheField>
    <cacheField name="11/26" numFmtId="0">
      <sharedItems/>
    </cacheField>
    <cacheField name="11/27" numFmtId="0">
      <sharedItems/>
    </cacheField>
    <cacheField name="11/28" numFmtId="0">
      <sharedItems/>
    </cacheField>
    <cacheField name="11/29" numFmtId="0">
      <sharedItems/>
    </cacheField>
    <cacheField name="11/30" numFmtId="0">
      <sharedItems/>
    </cacheField>
    <cacheField name="12/01" numFmtId="0">
      <sharedItems/>
    </cacheField>
    <cacheField name="12/02" numFmtId="0">
      <sharedItems/>
    </cacheField>
    <cacheField name="12/03" numFmtId="0">
      <sharedItems/>
    </cacheField>
    <cacheField name="12/04" numFmtId="0">
      <sharedItems/>
    </cacheField>
    <cacheField name="12/05" numFmtId="0">
      <sharedItems/>
    </cacheField>
    <cacheField name="12/06" numFmtId="0">
      <sharedItems/>
    </cacheField>
    <cacheField name="12/07" numFmtId="0">
      <sharedItems/>
    </cacheField>
    <cacheField name="12/08" numFmtId="0">
      <sharedItems/>
    </cacheField>
    <cacheField name="12/09" numFmtId="0">
      <sharedItems/>
    </cacheField>
    <cacheField name="12/10" numFmtId="0">
      <sharedItems/>
    </cacheField>
    <cacheField name="12/11" numFmtId="0">
      <sharedItems/>
    </cacheField>
    <cacheField name="12/12" numFmtId="0">
      <sharedItems/>
    </cacheField>
    <cacheField name="12/13" numFmtId="0">
      <sharedItems/>
    </cacheField>
    <cacheField name="12/14" numFmtId="0">
      <sharedItems/>
    </cacheField>
    <cacheField name="12/15" numFmtId="0">
      <sharedItems/>
    </cacheField>
    <cacheField name="12/16" numFmtId="0">
      <sharedItems/>
    </cacheField>
    <cacheField name="12/17" numFmtId="0">
      <sharedItems/>
    </cacheField>
    <cacheField name="12/18" numFmtId="0">
      <sharedItems/>
    </cacheField>
    <cacheField name="12/19" numFmtId="0">
      <sharedItems/>
    </cacheField>
    <cacheField name="12/20" numFmtId="0">
      <sharedItems/>
    </cacheField>
    <cacheField name="12/21" numFmtId="0">
      <sharedItems/>
    </cacheField>
    <cacheField name="12/22" numFmtId="0">
      <sharedItems/>
    </cacheField>
    <cacheField name="12/23" numFmtId="0">
      <sharedItems/>
    </cacheField>
    <cacheField name="12/24" numFmtId="0">
      <sharedItems/>
    </cacheField>
    <cacheField name="12/25" numFmtId="0">
      <sharedItems/>
    </cacheField>
    <cacheField name="12/26" numFmtId="0">
      <sharedItems/>
    </cacheField>
    <cacheField name="12/27" numFmtId="0">
      <sharedItems/>
    </cacheField>
    <cacheField name="12/28" numFmtId="0">
      <sharedItems/>
    </cacheField>
    <cacheField name="12/29" numFmtId="0">
      <sharedItems/>
    </cacheField>
    <cacheField name="12/30" numFmtId="0">
      <sharedItems/>
    </cacheField>
    <cacheField name="12/31" numFmtId="0">
      <sharedItems/>
    </cacheField>
  </cacheFields>
  <extLst>
    <ext xmlns:x14="http://schemas.microsoft.com/office/spreadsheetml/2009/9/main" uri="{725AE2AE-9491-48be-B2B4-4EB974FC3084}">
      <x14:pivotCacheDefinition pivotCacheId="7528019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27"/>
    <n v="135"/>
    <n v="196"/>
    <n v="167"/>
    <x v="0"/>
    <x v="0"/>
    <x v="0"/>
    <x v="0"/>
    <x v="0"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x v="1"/>
    <n v="109"/>
    <n v="165"/>
    <n v="122"/>
    <n v="115"/>
    <x v="1"/>
    <x v="1"/>
    <x v="1"/>
    <x v="0"/>
    <x v="0"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x v="2"/>
    <n v="154"/>
    <n v="113"/>
    <n v="115"/>
    <n v="183"/>
    <x v="0"/>
    <x v="2"/>
    <x v="2"/>
    <x v="0"/>
    <x v="0"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3"/>
    <n v="158"/>
    <n v="192"/>
    <n v="153"/>
    <n v="187"/>
    <x v="1"/>
    <x v="3"/>
    <x v="3"/>
    <x v="0"/>
    <x v="0"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2"/>
    <x v="4"/>
    <n v="102"/>
    <n v="175"/>
    <n v="115"/>
    <n v="192"/>
    <x v="0"/>
    <x v="4"/>
    <x v="4"/>
    <x v="0"/>
    <x v="0"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2"/>
    <x v="2"/>
    <n v="159"/>
    <n v="185"/>
    <n v="177"/>
    <n v="149"/>
    <x v="1"/>
    <x v="5"/>
    <x v="5"/>
    <x v="0"/>
    <x v="0"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x v="0"/>
    <x v="0"/>
    <x v="0"/>
    <x v="0"/>
    <x v="0"/>
    <x v="0"/>
    <n v="127"/>
    <n v="135"/>
    <n v="196"/>
    <n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"/>
    <x v="0"/>
    <x v="0"/>
    <x v="0"/>
    <x v="0"/>
    <x v="0"/>
    <n v="109"/>
    <n v="165"/>
    <n v="122"/>
    <n v="115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"/>
    <x v="0"/>
    <x v="0"/>
    <x v="0"/>
    <x v="1"/>
    <x v="1"/>
    <n v="154"/>
    <n v="113"/>
    <n v="115"/>
    <n v="18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"/>
    <x v="0"/>
    <x v="0"/>
    <x v="0"/>
    <x v="1"/>
    <x v="1"/>
    <n v="158"/>
    <n v="192"/>
    <n v="153"/>
    <n v="187"/>
    <x v="1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"/>
    <x v="0"/>
    <x v="0"/>
    <x v="0"/>
    <x v="2"/>
    <x v="2"/>
    <n v="102"/>
    <n v="175"/>
    <n v="115"/>
    <n v="192"/>
    <x v="0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"/>
    <x v="0"/>
    <x v="0"/>
    <x v="0"/>
    <x v="2"/>
    <x v="2"/>
    <n v="159"/>
    <n v="185"/>
    <n v="177"/>
    <n v="149"/>
    <x v="1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"/>
    <x v="0"/>
    <x v="0"/>
    <x v="0"/>
    <x v="3"/>
    <x v="3"/>
    <s v=" "/>
    <s v=" "/>
    <s v=" "/>
    <s v=" "/>
    <x v="0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"/>
    <x v="0"/>
    <x v="0"/>
    <x v="0"/>
    <x v="3"/>
    <x v="3"/>
    <s v=" "/>
    <s v=" "/>
    <s v=" "/>
    <s v=" "/>
    <x v="1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"/>
    <x v="0"/>
    <x v="0"/>
    <x v="0"/>
    <x v="4"/>
    <x v="4"/>
    <s v=" "/>
    <s v=" "/>
    <s v=" "/>
    <s v=" "/>
    <x v="0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"/>
    <x v="0"/>
    <x v="0"/>
    <x v="0"/>
    <x v="4"/>
    <x v="4"/>
    <s v=" "/>
    <s v=" "/>
    <s v=" "/>
    <s v=" "/>
    <x v="1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"/>
    <x v="0"/>
    <x v="0"/>
    <x v="0"/>
    <x v="5"/>
    <x v="5"/>
    <s v=" "/>
    <s v=" "/>
    <s v=" "/>
    <s v=" "/>
    <x v="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1"/>
    <x v="0"/>
    <x v="0"/>
    <x v="0"/>
    <x v="5"/>
    <x v="5"/>
    <s v=" "/>
    <s v=" "/>
    <s v=" "/>
    <s v=" "/>
    <x v="1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2"/>
    <x v="0"/>
    <x v="0"/>
    <x v="0"/>
    <x v="6"/>
    <x v="6"/>
    <s v=" "/>
    <s v=" "/>
    <s v=" "/>
    <s v=" "/>
    <x v="0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3"/>
    <x v="0"/>
    <x v="0"/>
    <x v="0"/>
    <x v="6"/>
    <x v="6"/>
    <s v=" "/>
    <s v=" "/>
    <s v=" "/>
    <s v=" "/>
    <x v="1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4"/>
    <x v="0"/>
    <x v="0"/>
    <x v="1"/>
    <x v="0"/>
    <x v="0"/>
    <s v=" "/>
    <s v=" "/>
    <s v=" "/>
    <s v=" "/>
    <x v="0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5"/>
    <x v="0"/>
    <x v="0"/>
    <x v="1"/>
    <x v="0"/>
    <x v="0"/>
    <s v=" "/>
    <s v=" "/>
    <s v=" "/>
    <s v=" "/>
    <x v="1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6"/>
    <x v="0"/>
    <x v="0"/>
    <x v="1"/>
    <x v="1"/>
    <x v="1"/>
    <s v=" "/>
    <s v=" "/>
    <s v=" "/>
    <s v=" "/>
    <x v="0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7"/>
    <x v="0"/>
    <x v="0"/>
    <x v="1"/>
    <x v="1"/>
    <x v="1"/>
    <s v=" "/>
    <s v=" "/>
    <s v=" "/>
    <s v=" "/>
    <x v="1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8"/>
    <x v="0"/>
    <x v="0"/>
    <x v="1"/>
    <x v="2"/>
    <x v="2"/>
    <s v=" "/>
    <s v=" "/>
    <s v=" "/>
    <s v=" "/>
    <x v="0"/>
    <x v="18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9"/>
    <x v="0"/>
    <x v="0"/>
    <x v="1"/>
    <x v="2"/>
    <x v="2"/>
    <s v=" "/>
    <s v=" "/>
    <s v=" "/>
    <s v=" "/>
    <x v="1"/>
    <x v="19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0"/>
    <x v="0"/>
    <x v="0"/>
    <x v="1"/>
    <x v="3"/>
    <x v="3"/>
    <s v=" "/>
    <s v=" "/>
    <s v=" "/>
    <s v=" "/>
    <x v="0"/>
    <x v="2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1"/>
    <x v="0"/>
    <x v="0"/>
    <x v="1"/>
    <x v="3"/>
    <x v="3"/>
    <s v=" "/>
    <s v=" "/>
    <s v=" "/>
    <s v=" "/>
    <x v="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2"/>
    <x v="0"/>
    <x v="0"/>
    <x v="1"/>
    <x v="4"/>
    <x v="4"/>
    <s v=" "/>
    <s v=" "/>
    <s v=" "/>
    <s v=" "/>
    <x v="0"/>
    <x v="2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3"/>
    <x v="0"/>
    <x v="0"/>
    <x v="1"/>
    <x v="4"/>
    <x v="4"/>
    <s v=" "/>
    <s v=" "/>
    <s v=" "/>
    <s v=" "/>
    <x v="1"/>
    <x v="23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4"/>
    <x v="0"/>
    <x v="0"/>
    <x v="1"/>
    <x v="5"/>
    <x v="5"/>
    <s v=" "/>
    <s v=" "/>
    <s v=" "/>
    <s v=" "/>
    <x v="0"/>
    <x v="24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5"/>
    <x v="0"/>
    <x v="0"/>
    <x v="1"/>
    <x v="5"/>
    <x v="5"/>
    <s v=" "/>
    <s v=" "/>
    <s v=" "/>
    <s v=" "/>
    <x v="1"/>
    <x v="25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6"/>
    <x v="0"/>
    <x v="0"/>
    <x v="1"/>
    <x v="6"/>
    <x v="6"/>
    <s v=" "/>
    <s v=" "/>
    <s v=" "/>
    <s v=" "/>
    <x v="0"/>
    <x v="26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7"/>
    <x v="0"/>
    <x v="0"/>
    <x v="1"/>
    <x v="6"/>
    <x v="6"/>
    <s v=" "/>
    <s v=" "/>
    <s v=" "/>
    <s v=" "/>
    <x v="1"/>
    <x v="27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8"/>
    <x v="1"/>
    <x v="0"/>
    <x v="0"/>
    <x v="0"/>
    <x v="0"/>
    <s v=" "/>
    <s v=" "/>
    <s v=" "/>
    <s v=" "/>
    <x v="0"/>
    <x v="28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29"/>
    <x v="1"/>
    <x v="0"/>
    <x v="0"/>
    <x v="0"/>
    <x v="0"/>
    <s v=" "/>
    <s v=" "/>
    <s v=" "/>
    <s v=" "/>
    <x v="1"/>
    <x v="29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0"/>
    <x v="1"/>
    <x v="0"/>
    <x v="0"/>
    <x v="1"/>
    <x v="1"/>
    <s v=" "/>
    <s v=" "/>
    <s v=" "/>
    <s v=" "/>
    <x v="0"/>
    <x v="3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1"/>
    <x v="1"/>
    <x v="0"/>
    <x v="0"/>
    <x v="1"/>
    <x v="1"/>
    <s v=" "/>
    <s v=" "/>
    <s v=" "/>
    <s v=" "/>
    <x v="1"/>
    <x v="31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2"/>
    <x v="1"/>
    <x v="0"/>
    <x v="0"/>
    <x v="2"/>
    <x v="2"/>
    <s v=" "/>
    <s v=" "/>
    <s v=" "/>
    <s v=" "/>
    <x v="0"/>
    <x v="32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3"/>
    <x v="1"/>
    <x v="0"/>
    <x v="0"/>
    <x v="2"/>
    <x v="2"/>
    <s v=" "/>
    <s v=" "/>
    <s v=" "/>
    <s v=" "/>
    <x v="1"/>
    <x v="33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4"/>
    <x v="1"/>
    <x v="0"/>
    <x v="0"/>
    <x v="3"/>
    <x v="3"/>
    <s v=" "/>
    <s v=" "/>
    <s v=" "/>
    <s v=" "/>
    <x v="0"/>
    <x v="34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5"/>
    <x v="1"/>
    <x v="0"/>
    <x v="0"/>
    <x v="3"/>
    <x v="3"/>
    <s v=" "/>
    <s v=" "/>
    <s v=" "/>
    <s v=" "/>
    <x v="1"/>
    <x v="35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6"/>
    <x v="1"/>
    <x v="0"/>
    <x v="0"/>
    <x v="4"/>
    <x v="4"/>
    <s v=" "/>
    <s v=" "/>
    <s v=" "/>
    <s v=" "/>
    <x v="0"/>
    <x v="36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7"/>
    <x v="1"/>
    <x v="0"/>
    <x v="0"/>
    <x v="4"/>
    <x v="4"/>
    <s v=" "/>
    <s v=" "/>
    <s v=" "/>
    <s v=" "/>
    <x v="1"/>
    <x v="37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8"/>
    <x v="1"/>
    <x v="0"/>
    <x v="0"/>
    <x v="5"/>
    <x v="5"/>
    <s v=" "/>
    <s v=" "/>
    <s v=" "/>
    <s v=" "/>
    <x v="0"/>
    <x v="38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39"/>
    <x v="1"/>
    <x v="0"/>
    <x v="0"/>
    <x v="5"/>
    <x v="5"/>
    <s v=" "/>
    <s v=" "/>
    <s v=" "/>
    <s v=" "/>
    <x v="1"/>
    <x v="39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0"/>
    <x v="1"/>
    <x v="0"/>
    <x v="0"/>
    <x v="6"/>
    <x v="6"/>
    <s v=" "/>
    <s v=" "/>
    <s v=" "/>
    <s v=" "/>
    <x v="0"/>
    <x v="4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1"/>
    <x v="1"/>
    <x v="0"/>
    <x v="0"/>
    <x v="6"/>
    <x v="6"/>
    <s v=" "/>
    <s v=" "/>
    <s v=" "/>
    <s v=" "/>
    <x v="1"/>
    <x v="41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2"/>
    <x v="1"/>
    <x v="0"/>
    <x v="1"/>
    <x v="0"/>
    <x v="0"/>
    <s v=" "/>
    <s v=" "/>
    <s v=" "/>
    <s v=" "/>
    <x v="0"/>
    <x v="42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3"/>
    <x v="1"/>
    <x v="0"/>
    <x v="1"/>
    <x v="0"/>
    <x v="0"/>
    <s v=" "/>
    <s v=" "/>
    <s v=" "/>
    <s v=" "/>
    <x v="1"/>
    <x v="43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4"/>
    <x v="1"/>
    <x v="0"/>
    <x v="1"/>
    <x v="1"/>
    <x v="1"/>
    <s v=" "/>
    <s v=" "/>
    <s v=" "/>
    <s v=" "/>
    <x v="0"/>
    <x v="44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5"/>
    <x v="1"/>
    <x v="0"/>
    <x v="1"/>
    <x v="1"/>
    <x v="1"/>
    <s v=" "/>
    <s v=" "/>
    <s v=" "/>
    <s v=" "/>
    <x v="1"/>
    <x v="45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6"/>
    <x v="1"/>
    <x v="0"/>
    <x v="1"/>
    <x v="2"/>
    <x v="2"/>
    <s v=" "/>
    <s v=" "/>
    <s v=" "/>
    <s v=" "/>
    <x v="0"/>
    <x v="46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7"/>
    <x v="1"/>
    <x v="0"/>
    <x v="1"/>
    <x v="2"/>
    <x v="2"/>
    <s v=" "/>
    <s v=" "/>
    <s v=" "/>
    <s v=" "/>
    <x v="1"/>
    <x v="47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8"/>
    <x v="1"/>
    <x v="0"/>
    <x v="1"/>
    <x v="3"/>
    <x v="3"/>
    <s v=" "/>
    <s v=" "/>
    <s v=" "/>
    <s v=" "/>
    <x v="0"/>
    <x v="48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49"/>
    <x v="1"/>
    <x v="0"/>
    <x v="1"/>
    <x v="3"/>
    <x v="3"/>
    <s v=" "/>
    <s v=" "/>
    <s v=" "/>
    <s v=" "/>
    <x v="1"/>
    <x v="49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0"/>
    <x v="1"/>
    <x v="0"/>
    <x v="1"/>
    <x v="4"/>
    <x v="4"/>
    <s v=" "/>
    <s v=" "/>
    <s v=" "/>
    <s v=" "/>
    <x v="0"/>
    <x v="5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1"/>
    <x v="1"/>
    <x v="0"/>
    <x v="1"/>
    <x v="4"/>
    <x v="4"/>
    <s v=" "/>
    <s v=" "/>
    <s v=" "/>
    <s v=" "/>
    <x v="1"/>
    <x v="51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2"/>
    <x v="1"/>
    <x v="0"/>
    <x v="1"/>
    <x v="5"/>
    <x v="5"/>
    <s v=" "/>
    <s v=" "/>
    <s v=" "/>
    <s v=" "/>
    <x v="0"/>
    <x v="52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3"/>
    <x v="1"/>
    <x v="0"/>
    <x v="1"/>
    <x v="5"/>
    <x v="5"/>
    <s v=" "/>
    <s v=" "/>
    <s v=" "/>
    <s v=" "/>
    <x v="1"/>
    <x v="53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4"/>
    <x v="1"/>
    <x v="0"/>
    <x v="1"/>
    <x v="6"/>
    <x v="6"/>
    <s v=" "/>
    <s v=" "/>
    <s v=" "/>
    <s v=" "/>
    <x v="0"/>
    <x v="54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5"/>
    <x v="1"/>
    <x v="0"/>
    <x v="1"/>
    <x v="6"/>
    <x v="6"/>
    <s v=" "/>
    <s v=" "/>
    <s v=" "/>
    <s v=" "/>
    <x v="1"/>
    <x v="55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6"/>
    <x v="0"/>
    <x v="1"/>
    <x v="0"/>
    <x v="0"/>
    <x v="0"/>
    <s v=" "/>
    <s v=" "/>
    <s v=" "/>
    <s v=" "/>
    <x v="0"/>
    <x v="56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7"/>
    <x v="0"/>
    <x v="1"/>
    <x v="0"/>
    <x v="0"/>
    <x v="0"/>
    <s v=" "/>
    <s v=" "/>
    <s v=" "/>
    <s v=" "/>
    <x v="1"/>
    <x v="57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8"/>
    <x v="0"/>
    <x v="1"/>
    <x v="0"/>
    <x v="1"/>
    <x v="1"/>
    <s v=" "/>
    <s v=" "/>
    <s v=" "/>
    <s v=" "/>
    <x v="0"/>
    <x v="58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59"/>
    <x v="0"/>
    <x v="1"/>
    <x v="0"/>
    <x v="1"/>
    <x v="1"/>
    <s v=" "/>
    <s v=" "/>
    <s v=" "/>
    <s v=" "/>
    <x v="1"/>
    <x v="59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0"/>
    <x v="0"/>
    <x v="1"/>
    <x v="0"/>
    <x v="2"/>
    <x v="2"/>
    <s v=" "/>
    <s v=" "/>
    <s v=" "/>
    <s v=" "/>
    <x v="0"/>
    <x v="60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1"/>
    <x v="0"/>
    <x v="1"/>
    <x v="0"/>
    <x v="2"/>
    <x v="2"/>
    <s v=" "/>
    <s v=" "/>
    <s v=" "/>
    <s v=" "/>
    <x v="1"/>
    <x v="61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2"/>
    <x v="0"/>
    <x v="1"/>
    <x v="0"/>
    <x v="3"/>
    <x v="3"/>
    <s v=" "/>
    <s v=" "/>
    <s v=" "/>
    <s v=" "/>
    <x v="0"/>
    <x v="62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3"/>
    <x v="0"/>
    <x v="1"/>
    <x v="0"/>
    <x v="3"/>
    <x v="3"/>
    <s v=" "/>
    <s v=" "/>
    <s v=" "/>
    <s v=" "/>
    <x v="1"/>
    <x v="63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4"/>
    <x v="0"/>
    <x v="1"/>
    <x v="0"/>
    <x v="4"/>
    <x v="4"/>
    <s v=" "/>
    <s v=" "/>
    <s v=" "/>
    <s v=" "/>
    <x v="0"/>
    <x v="64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5"/>
    <x v="0"/>
    <x v="1"/>
    <x v="0"/>
    <x v="4"/>
    <x v="4"/>
    <s v=" "/>
    <s v=" "/>
    <s v=" "/>
    <s v=" "/>
    <x v="1"/>
    <x v="65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6"/>
    <x v="0"/>
    <x v="1"/>
    <x v="0"/>
    <x v="5"/>
    <x v="5"/>
    <s v=" "/>
    <s v=" "/>
    <s v=" "/>
    <s v=" "/>
    <x v="0"/>
    <x v="66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7"/>
    <x v="0"/>
    <x v="1"/>
    <x v="0"/>
    <x v="5"/>
    <x v="5"/>
    <s v=" "/>
    <s v=" "/>
    <s v=" "/>
    <s v=" "/>
    <x v="1"/>
    <x v="67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8"/>
    <x v="0"/>
    <x v="1"/>
    <x v="0"/>
    <x v="6"/>
    <x v="6"/>
    <s v=" "/>
    <s v=" "/>
    <s v=" "/>
    <s v=" "/>
    <x v="0"/>
    <x v="68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69"/>
    <x v="0"/>
    <x v="1"/>
    <x v="0"/>
    <x v="6"/>
    <x v="6"/>
    <s v=" "/>
    <s v=" "/>
    <s v=" "/>
    <s v=" "/>
    <x v="1"/>
    <x v="69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0"/>
    <x v="0"/>
    <x v="1"/>
    <x v="1"/>
    <x v="0"/>
    <x v="0"/>
    <s v=" "/>
    <s v=" "/>
    <s v=" "/>
    <s v=" "/>
    <x v="0"/>
    <x v="7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1"/>
    <x v="0"/>
    <x v="1"/>
    <x v="1"/>
    <x v="0"/>
    <x v="0"/>
    <s v=" "/>
    <s v=" "/>
    <s v=" "/>
    <s v=" "/>
    <x v="1"/>
    <x v="71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2"/>
    <x v="0"/>
    <x v="1"/>
    <x v="1"/>
    <x v="1"/>
    <x v="1"/>
    <s v=" "/>
    <s v=" "/>
    <s v=" "/>
    <s v=" "/>
    <x v="0"/>
    <x v="72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3"/>
    <x v="0"/>
    <x v="1"/>
    <x v="1"/>
    <x v="1"/>
    <x v="1"/>
    <s v=" "/>
    <s v=" "/>
    <s v=" "/>
    <s v=" "/>
    <x v="1"/>
    <x v="73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4"/>
    <x v="0"/>
    <x v="1"/>
    <x v="1"/>
    <x v="2"/>
    <x v="2"/>
    <s v=" "/>
    <s v=" "/>
    <s v=" "/>
    <s v=" "/>
    <x v="0"/>
    <x v="74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5"/>
    <x v="0"/>
    <x v="1"/>
    <x v="1"/>
    <x v="2"/>
    <x v="2"/>
    <s v=" "/>
    <s v=" "/>
    <s v=" "/>
    <s v=" "/>
    <x v="1"/>
    <x v="75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6"/>
    <x v="0"/>
    <x v="1"/>
    <x v="1"/>
    <x v="3"/>
    <x v="3"/>
    <s v=" "/>
    <s v=" "/>
    <s v=" "/>
    <s v=" "/>
    <x v="0"/>
    <x v="76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7"/>
    <x v="0"/>
    <x v="1"/>
    <x v="1"/>
    <x v="3"/>
    <x v="3"/>
    <s v=" "/>
    <s v=" "/>
    <s v=" "/>
    <s v=" "/>
    <x v="1"/>
    <x v="77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8"/>
    <x v="0"/>
    <x v="1"/>
    <x v="1"/>
    <x v="4"/>
    <x v="4"/>
    <s v=" "/>
    <s v=" "/>
    <s v=" "/>
    <s v=" "/>
    <x v="0"/>
    <x v="78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79"/>
    <x v="0"/>
    <x v="1"/>
    <x v="1"/>
    <x v="4"/>
    <x v="4"/>
    <s v=" "/>
    <s v=" "/>
    <s v=" "/>
    <s v=" "/>
    <x v="1"/>
    <x v="79"/>
    <x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0"/>
    <x v="0"/>
    <x v="1"/>
    <x v="1"/>
    <x v="5"/>
    <x v="5"/>
    <s v=" "/>
    <s v=" "/>
    <s v=" "/>
    <s v=" "/>
    <x v="0"/>
    <x v="80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1"/>
    <x v="0"/>
    <x v="1"/>
    <x v="1"/>
    <x v="5"/>
    <x v="5"/>
    <s v=" "/>
    <s v=" "/>
    <s v=" "/>
    <s v=" "/>
    <x v="1"/>
    <x v="81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2"/>
    <x v="0"/>
    <x v="1"/>
    <x v="1"/>
    <x v="6"/>
    <x v="6"/>
    <s v=" "/>
    <s v=" "/>
    <s v=" "/>
    <s v=" "/>
    <x v="0"/>
    <x v="82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3"/>
    <x v="0"/>
    <x v="1"/>
    <x v="1"/>
    <x v="6"/>
    <x v="6"/>
    <s v=" "/>
    <s v=" "/>
    <s v=" "/>
    <s v=" "/>
    <x v="1"/>
    <x v="83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4"/>
    <x v="1"/>
    <x v="1"/>
    <x v="0"/>
    <x v="0"/>
    <x v="0"/>
    <s v=" "/>
    <s v=" "/>
    <s v=" "/>
    <s v=" "/>
    <x v="0"/>
    <x v="84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5"/>
    <x v="1"/>
    <x v="1"/>
    <x v="0"/>
    <x v="0"/>
    <x v="0"/>
    <s v=" "/>
    <s v=" "/>
    <s v=" "/>
    <s v=" "/>
    <x v="1"/>
    <x v="85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6"/>
    <x v="1"/>
    <x v="1"/>
    <x v="0"/>
    <x v="1"/>
    <x v="1"/>
    <s v=" "/>
    <s v=" "/>
    <s v=" "/>
    <s v=" "/>
    <x v="0"/>
    <x v="86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7"/>
    <x v="1"/>
    <x v="1"/>
    <x v="0"/>
    <x v="1"/>
    <x v="1"/>
    <s v=" "/>
    <s v=" "/>
    <s v=" "/>
    <s v=" "/>
    <x v="1"/>
    <x v="87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8"/>
    <x v="1"/>
    <x v="1"/>
    <x v="0"/>
    <x v="2"/>
    <x v="2"/>
    <s v=" "/>
    <s v=" "/>
    <s v=" "/>
    <s v=" "/>
    <x v="0"/>
    <x v="88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89"/>
    <x v="1"/>
    <x v="1"/>
    <x v="0"/>
    <x v="2"/>
    <x v="2"/>
    <s v=" "/>
    <s v=" "/>
    <s v=" "/>
    <s v=" "/>
    <x v="1"/>
    <x v="89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0"/>
    <x v="1"/>
    <x v="1"/>
    <x v="0"/>
    <x v="3"/>
    <x v="3"/>
    <s v=" "/>
    <s v=" "/>
    <s v=" "/>
    <s v=" "/>
    <x v="0"/>
    <x v="90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1"/>
    <x v="1"/>
    <x v="1"/>
    <x v="0"/>
    <x v="3"/>
    <x v="3"/>
    <s v=" "/>
    <s v=" "/>
    <s v=" "/>
    <s v=" "/>
    <x v="1"/>
    <x v="91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2"/>
    <x v="1"/>
    <x v="1"/>
    <x v="0"/>
    <x v="4"/>
    <x v="4"/>
    <s v=" "/>
    <s v=" "/>
    <s v=" "/>
    <s v=" "/>
    <x v="0"/>
    <x v="92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3"/>
    <x v="1"/>
    <x v="1"/>
    <x v="0"/>
    <x v="4"/>
    <x v="4"/>
    <s v=" "/>
    <s v=" "/>
    <s v=" "/>
    <s v=" "/>
    <x v="1"/>
    <x v="93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4"/>
    <x v="1"/>
    <x v="1"/>
    <x v="0"/>
    <x v="5"/>
    <x v="5"/>
    <s v=" "/>
    <s v=" "/>
    <s v=" "/>
    <s v=" "/>
    <x v="0"/>
    <x v="94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5"/>
    <x v="1"/>
    <x v="1"/>
    <x v="0"/>
    <x v="5"/>
    <x v="5"/>
    <s v=" "/>
    <s v=" "/>
    <s v=" "/>
    <s v=" "/>
    <x v="1"/>
    <x v="95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6"/>
    <x v="1"/>
    <x v="1"/>
    <x v="0"/>
    <x v="6"/>
    <x v="6"/>
    <s v=" "/>
    <s v=" "/>
    <s v=" "/>
    <s v=" "/>
    <x v="0"/>
    <x v="96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7"/>
    <x v="1"/>
    <x v="1"/>
    <x v="0"/>
    <x v="6"/>
    <x v="6"/>
    <s v=" "/>
    <s v=" "/>
    <s v=" "/>
    <s v=" "/>
    <x v="1"/>
    <x v="97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8"/>
    <x v="1"/>
    <x v="1"/>
    <x v="1"/>
    <x v="0"/>
    <x v="0"/>
    <s v=" "/>
    <s v=" "/>
    <s v=" "/>
    <s v=" "/>
    <x v="0"/>
    <x v="98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99"/>
    <x v="1"/>
    <x v="1"/>
    <x v="1"/>
    <x v="0"/>
    <x v="0"/>
    <s v=" "/>
    <s v=" "/>
    <s v=" "/>
    <s v=" "/>
    <x v="1"/>
    <x v="99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0"/>
    <x v="1"/>
    <x v="1"/>
    <x v="1"/>
    <x v="1"/>
    <x v="1"/>
    <s v=" "/>
    <s v=" "/>
    <s v=" "/>
    <s v=" "/>
    <x v="0"/>
    <x v="100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1"/>
    <x v="1"/>
    <x v="1"/>
    <x v="1"/>
    <x v="1"/>
    <x v="1"/>
    <s v=" "/>
    <s v=" "/>
    <s v=" "/>
    <s v=" "/>
    <x v="1"/>
    <x v="101"/>
    <x v="1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2"/>
    <x v="1"/>
    <x v="1"/>
    <x v="1"/>
    <x v="2"/>
    <x v="2"/>
    <s v=" "/>
    <s v=" "/>
    <s v=" "/>
    <s v=" "/>
    <x v="0"/>
    <x v="102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3"/>
    <x v="1"/>
    <x v="1"/>
    <x v="1"/>
    <x v="2"/>
    <x v="2"/>
    <s v=" "/>
    <s v=" "/>
    <s v=" "/>
    <s v=" "/>
    <x v="1"/>
    <x v="103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4"/>
    <x v="1"/>
    <x v="1"/>
    <x v="1"/>
    <x v="3"/>
    <x v="3"/>
    <s v=" "/>
    <s v=" "/>
    <s v=" "/>
    <s v=" "/>
    <x v="0"/>
    <x v="104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5"/>
    <x v="1"/>
    <x v="1"/>
    <x v="1"/>
    <x v="3"/>
    <x v="3"/>
    <s v=" "/>
    <s v=" "/>
    <s v=" "/>
    <s v=" "/>
    <x v="1"/>
    <x v="105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6"/>
    <x v="1"/>
    <x v="1"/>
    <x v="1"/>
    <x v="4"/>
    <x v="4"/>
    <s v=" "/>
    <s v=" "/>
    <s v=" "/>
    <s v=" "/>
    <x v="0"/>
    <x v="106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7"/>
    <x v="1"/>
    <x v="1"/>
    <x v="1"/>
    <x v="4"/>
    <x v="4"/>
    <s v=" "/>
    <s v=" "/>
    <s v=" "/>
    <s v=" "/>
    <x v="1"/>
    <x v="107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8"/>
    <x v="1"/>
    <x v="1"/>
    <x v="1"/>
    <x v="5"/>
    <x v="5"/>
    <s v=" "/>
    <s v=" "/>
    <s v=" "/>
    <s v=" "/>
    <x v="0"/>
    <x v="108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09"/>
    <x v="1"/>
    <x v="1"/>
    <x v="1"/>
    <x v="5"/>
    <x v="5"/>
    <s v=" "/>
    <s v=" "/>
    <s v=" "/>
    <s v=" "/>
    <x v="1"/>
    <x v="109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10"/>
    <x v="1"/>
    <x v="1"/>
    <x v="1"/>
    <x v="6"/>
    <x v="6"/>
    <s v=" "/>
    <s v=" "/>
    <s v=" "/>
    <s v=" "/>
    <x v="0"/>
    <x v="110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x v="111"/>
    <x v="1"/>
    <x v="1"/>
    <x v="1"/>
    <x v="6"/>
    <x v="6"/>
    <s v=" "/>
    <s v=" "/>
    <s v=" "/>
    <s v=" "/>
    <x v="1"/>
    <x v="111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3B383B-31EB-49AE-9F81-B926373AC914}" name="pivot_type1" cacheId="2931" applyNumberFormats="0" applyBorderFormats="0" applyFontFormats="0" applyPatternFormats="0" applyAlignmentFormats="0" applyWidthHeightFormats="1" dataCaption="値" missingCaption="---" updatedVersion="8" minRefreshableVersion="3" showDrill="0" useAutoFormatting="1" rowGrandTotals="0" colGrandTotals="0" itemPrintTitles="1" createdVersion="8" indent="0" compact="0" compactData="0" multipleFieldFilters="0" customListSort="0">
  <location ref="D4:GW116" firstHeaderRow="1" firstDataRow="1" firstDataCol="202"/>
  <pivotFields count="378">
    <pivotField axis="axisRow" compact="0" outline="0" showAll="0" sortType="ascending" defaultSubtota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axis="axisRow" compact="0" outline="0" showAll="0" defaultSubtotal="0">
      <items count="4">
        <item x="0"/>
        <item m="1" x="3"/>
        <item m="1" x="2"/>
        <item x="1"/>
      </items>
    </pivotField>
    <pivotField axis="axisRow" compact="0" outline="0" showAll="0" defaultSubtotal="0">
      <items count="4">
        <item x="0"/>
        <item m="1" x="3"/>
        <item m="1" x="2"/>
        <item x="1"/>
      </items>
    </pivotField>
    <pivotField axis="axisRow" compact="0" outline="0" showAll="0" defaultSubtotal="0">
      <items count="5">
        <item m="1" x="4"/>
        <item m="1" x="3"/>
        <item m="1" x="2"/>
        <item x="0"/>
        <item x="1"/>
      </items>
    </pivotField>
    <pivotField axis="axisRow" compact="0" outline="0" showAll="0" defaultSubtotal="0">
      <items count="12">
        <item m="1" x="10"/>
        <item m="1" x="11"/>
        <item m="1" x="7"/>
        <item m="1" x="8"/>
        <item m="1" x="9"/>
        <item x="0"/>
        <item x="1"/>
        <item x="2"/>
        <item x="3"/>
        <item x="4"/>
        <item x="5"/>
        <item x="6"/>
      </items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m="1" x="8"/>
        <item m="1"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0"/>
        <item m="1" x="3"/>
        <item m="1" x="2"/>
      </items>
    </pivotField>
    <pivotField axis="axisRow" compact="0" numFmtId="176" outline="0" showAll="0" defaultSubtotal="0">
      <items count="119">
        <item x="20"/>
        <item m="1" x="115"/>
        <item x="33"/>
        <item m="1" x="116"/>
        <item m="1" x="118"/>
        <item m="1" x="117"/>
        <item m="1" x="113"/>
        <item m="1" x="114"/>
        <item x="0"/>
        <item x="1"/>
        <item x="3"/>
        <item x="8"/>
        <item x="18"/>
        <item m="1" x="112"/>
        <item x="2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axis="axisRow" compact="0" numFmtId="176" outline="0" showAll="0" defaultSubtotal="0">
      <items count="117">
        <item m="1" x="116"/>
        <item x="31"/>
        <item x="35"/>
        <item m="1" x="115"/>
        <item x="41"/>
        <item x="43"/>
        <item m="1" x="114"/>
        <item m="1" x="112"/>
        <item x="17"/>
        <item x="29"/>
        <item m="1" x="113"/>
        <item x="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2"/>
        <item x="33"/>
        <item x="34"/>
        <item x="36"/>
        <item x="37"/>
        <item x="39"/>
        <item x="40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02">
    <field x="0"/>
    <field x="1"/>
    <field x="2"/>
    <field x="3"/>
    <field x="4"/>
    <field x="5"/>
    <field x="10"/>
    <field x="11"/>
    <field x="12"/>
    <field x="13"/>
    <field x="14"/>
    <field x="15"/>
    <field x="16"/>
    <field x="17"/>
    <field x="18"/>
    <field x="19"/>
    <field x="20"/>
    <field x="21"/>
    <field x="22"/>
    <field x="23"/>
    <field x="24"/>
    <field x="25"/>
    <field x="26"/>
    <field x="27"/>
    <field x="28"/>
    <field x="29"/>
    <field x="30"/>
    <field x="31"/>
    <field x="32"/>
    <field x="33"/>
    <field x="34"/>
    <field x="35"/>
    <field x="36"/>
    <field x="37"/>
    <field x="38"/>
    <field x="39"/>
    <field x="40"/>
    <field x="41"/>
    <field x="42"/>
    <field x="43"/>
    <field x="44"/>
    <field x="45"/>
    <field x="46"/>
    <field x="47"/>
    <field x="48"/>
    <field x="49"/>
    <field x="50"/>
    <field x="51"/>
    <field x="52"/>
    <field x="53"/>
    <field x="54"/>
    <field x="55"/>
    <field x="56"/>
    <field x="57"/>
    <field x="58"/>
    <field x="59"/>
    <field x="60"/>
    <field x="61"/>
    <field x="62"/>
    <field x="63"/>
    <field x="64"/>
    <field x="65"/>
    <field x="66"/>
    <field x="67"/>
    <field x="68"/>
    <field x="69"/>
    <field x="70"/>
    <field x="71"/>
    <field x="72"/>
    <field x="73"/>
    <field x="74"/>
    <field x="75"/>
    <field x="76"/>
    <field x="77"/>
    <field x="78"/>
    <field x="79"/>
    <field x="80"/>
    <field x="81"/>
    <field x="82"/>
    <field x="83"/>
    <field x="84"/>
    <field x="85"/>
    <field x="86"/>
    <field x="87"/>
    <field x="88"/>
    <field x="89"/>
    <field x="90"/>
    <field x="91"/>
    <field x="92"/>
    <field x="93"/>
    <field x="94"/>
    <field x="95"/>
    <field x="96"/>
    <field x="97"/>
    <field x="98"/>
    <field x="99"/>
    <field x="100"/>
    <field x="101"/>
    <field x="102"/>
    <field x="103"/>
    <field x="104"/>
    <field x="105"/>
    <field x="106"/>
    <field x="107"/>
    <field x="108"/>
    <field x="109"/>
    <field x="110"/>
    <field x="111"/>
    <field x="112"/>
    <field x="113"/>
    <field x="114"/>
    <field x="115"/>
    <field x="116"/>
    <field x="117"/>
    <field x="118"/>
    <field x="119"/>
    <field x="120"/>
    <field x="121"/>
    <field x="122"/>
    <field x="123"/>
    <field x="124"/>
    <field x="125"/>
    <field x="126"/>
    <field x="127"/>
    <field x="128"/>
    <field x="129"/>
    <field x="130"/>
    <field x="131"/>
    <field x="132"/>
    <field x="133"/>
    <field x="134"/>
    <field x="135"/>
    <field x="136"/>
    <field x="137"/>
    <field x="138"/>
    <field x="139"/>
    <field x="140"/>
    <field x="141"/>
    <field x="142"/>
    <field x="143"/>
    <field x="144"/>
    <field x="145"/>
    <field x="146"/>
    <field x="147"/>
    <field x="148"/>
    <field x="149"/>
    <field x="150"/>
    <field x="151"/>
    <field x="152"/>
    <field x="153"/>
    <field x="154"/>
    <field x="155"/>
    <field x="156"/>
    <field x="157"/>
    <field x="158"/>
    <field x="159"/>
    <field x="160"/>
    <field x="161"/>
    <field x="162"/>
    <field x="163"/>
    <field x="164"/>
    <field x="165"/>
    <field x="166"/>
    <field x="167"/>
    <field x="168"/>
    <field x="169"/>
    <field x="170"/>
    <field x="171"/>
    <field x="172"/>
    <field x="173"/>
    <field x="174"/>
    <field x="175"/>
    <field x="176"/>
    <field x="177"/>
    <field x="178"/>
    <field x="179"/>
    <field x="180"/>
    <field x="181"/>
    <field x="182"/>
    <field x="183"/>
    <field x="184"/>
    <field x="185"/>
    <field x="186"/>
    <field x="187"/>
    <field x="188"/>
    <field x="189"/>
    <field x="190"/>
    <field x="191"/>
    <field x="192"/>
    <field x="193"/>
    <field x="194"/>
    <field x="195"/>
    <field x="196"/>
    <field x="197"/>
    <field x="198"/>
    <field x="199"/>
    <field x="200"/>
    <field x="201"/>
    <field x="202"/>
    <field x="203"/>
    <field x="204"/>
    <field x="205"/>
  </rowFields>
  <rowItems count="112">
    <i>
      <x/>
      <x/>
      <x/>
      <x v="3"/>
      <x v="5"/>
      <x/>
      <x v="1"/>
      <x v="8"/>
      <x v="1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"/>
      <x/>
      <x/>
      <x v="3"/>
      <x v="5"/>
      <x/>
      <x/>
      <x v="9"/>
      <x v="1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"/>
      <x/>
      <x/>
      <x v="3"/>
      <x v="6"/>
      <x v="1"/>
      <x v="1"/>
      <x v="14"/>
      <x v="1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"/>
      <x/>
      <x/>
      <x v="3"/>
      <x v="6"/>
      <x v="1"/>
      <x/>
      <x v="10"/>
      <x v="1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"/>
      <x/>
      <x/>
      <x v="3"/>
      <x v="7"/>
      <x v="2"/>
      <x v="1"/>
      <x v="15"/>
      <x v="1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"/>
      <x/>
      <x/>
      <x v="3"/>
      <x v="7"/>
      <x v="2"/>
      <x/>
      <x v="16"/>
      <x v="1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"/>
      <x/>
      <x/>
      <x v="3"/>
      <x v="8"/>
      <x v="3"/>
      <x v="1"/>
      <x v="17"/>
      <x v="1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"/>
      <x/>
      <x/>
      <x v="3"/>
      <x v="8"/>
      <x v="3"/>
      <x/>
      <x v="18"/>
      <x v="1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"/>
      <x/>
      <x/>
      <x v="3"/>
      <x v="9"/>
      <x v="4"/>
      <x v="1"/>
      <x v="11"/>
      <x v="2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"/>
      <x/>
      <x/>
      <x v="3"/>
      <x v="9"/>
      <x v="4"/>
      <x/>
      <x v="19"/>
      <x v="2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"/>
      <x/>
      <x/>
      <x v="3"/>
      <x v="10"/>
      <x v="5"/>
      <x v="1"/>
      <x v="20"/>
      <x v="2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1"/>
      <x/>
      <x/>
      <x v="3"/>
      <x v="10"/>
      <x v="5"/>
      <x/>
      <x v="21"/>
      <x v="2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2"/>
      <x/>
      <x/>
      <x v="3"/>
      <x v="11"/>
      <x v="6"/>
      <x v="1"/>
      <x v="22"/>
      <x v="2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3"/>
      <x/>
      <x/>
      <x v="3"/>
      <x v="11"/>
      <x v="6"/>
      <x/>
      <x v="23"/>
      <x v="2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4"/>
      <x/>
      <x/>
      <x v="4"/>
      <x v="5"/>
      <x/>
      <x v="1"/>
      <x v="24"/>
      <x v="2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5"/>
      <x/>
      <x/>
      <x v="4"/>
      <x v="5"/>
      <x/>
      <x/>
      <x v="25"/>
      <x v="2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6"/>
      <x/>
      <x/>
      <x v="4"/>
      <x v="6"/>
      <x v="1"/>
      <x v="1"/>
      <x v="26"/>
      <x v="2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7"/>
      <x/>
      <x/>
      <x v="4"/>
      <x v="6"/>
      <x v="1"/>
      <x/>
      <x v="27"/>
      <x v="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8"/>
      <x/>
      <x/>
      <x v="4"/>
      <x v="7"/>
      <x v="2"/>
      <x v="1"/>
      <x v="12"/>
      <x v="2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9"/>
      <x/>
      <x/>
      <x v="4"/>
      <x v="7"/>
      <x v="2"/>
      <x/>
      <x v="28"/>
      <x v="3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0"/>
      <x/>
      <x/>
      <x v="4"/>
      <x v="8"/>
      <x v="3"/>
      <x v="1"/>
      <x/>
      <x v="3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1"/>
      <x/>
      <x/>
      <x v="4"/>
      <x v="8"/>
      <x v="3"/>
      <x/>
      <x v="29"/>
      <x v="3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2"/>
      <x/>
      <x/>
      <x v="4"/>
      <x v="9"/>
      <x v="4"/>
      <x v="1"/>
      <x v="30"/>
      <x v="3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3"/>
      <x/>
      <x/>
      <x v="4"/>
      <x v="9"/>
      <x v="4"/>
      <x/>
      <x v="31"/>
      <x v="3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4"/>
      <x/>
      <x/>
      <x v="4"/>
      <x v="10"/>
      <x v="5"/>
      <x v="1"/>
      <x v="32"/>
      <x v="3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5"/>
      <x/>
      <x/>
      <x v="4"/>
      <x v="10"/>
      <x v="5"/>
      <x/>
      <x v="33"/>
      <x v="3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6"/>
      <x/>
      <x/>
      <x v="4"/>
      <x v="11"/>
      <x v="6"/>
      <x v="1"/>
      <x v="34"/>
      <x v="3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7"/>
      <x/>
      <x/>
      <x v="4"/>
      <x v="11"/>
      <x v="6"/>
      <x/>
      <x v="35"/>
      <x v="3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8"/>
      <x v="3"/>
      <x/>
      <x v="3"/>
      <x v="5"/>
      <x/>
      <x v="1"/>
      <x v="36"/>
      <x v="3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29"/>
      <x v="3"/>
      <x/>
      <x v="3"/>
      <x v="5"/>
      <x/>
      <x/>
      <x v="37"/>
      <x v="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0"/>
      <x v="3"/>
      <x/>
      <x v="3"/>
      <x v="6"/>
      <x v="1"/>
      <x v="1"/>
      <x v="38"/>
      <x v="4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1"/>
      <x v="3"/>
      <x/>
      <x v="3"/>
      <x v="6"/>
      <x v="1"/>
      <x/>
      <x v="3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2"/>
      <x v="3"/>
      <x/>
      <x v="3"/>
      <x v="7"/>
      <x v="2"/>
      <x v="1"/>
      <x v="40"/>
      <x v="4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3"/>
      <x v="3"/>
      <x/>
      <x v="3"/>
      <x v="7"/>
      <x v="2"/>
      <x/>
      <x v="2"/>
      <x v="4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4"/>
      <x v="3"/>
      <x/>
      <x v="3"/>
      <x v="8"/>
      <x v="3"/>
      <x v="1"/>
      <x v="41"/>
      <x v="4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5"/>
      <x v="3"/>
      <x/>
      <x v="3"/>
      <x v="8"/>
      <x v="3"/>
      <x/>
      <x v="42"/>
      <x v="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6"/>
      <x v="3"/>
      <x/>
      <x v="3"/>
      <x v="9"/>
      <x v="4"/>
      <x v="1"/>
      <x v="43"/>
      <x v="4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7"/>
      <x v="3"/>
      <x/>
      <x v="3"/>
      <x v="9"/>
      <x v="4"/>
      <x/>
      <x v="44"/>
      <x v="4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8"/>
      <x v="3"/>
      <x/>
      <x v="3"/>
      <x v="10"/>
      <x v="5"/>
      <x v="1"/>
      <x v="45"/>
      <x v="1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39"/>
      <x v="3"/>
      <x/>
      <x v="3"/>
      <x v="10"/>
      <x v="5"/>
      <x/>
      <x v="46"/>
      <x v="4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0"/>
      <x v="3"/>
      <x/>
      <x v="3"/>
      <x v="11"/>
      <x v="6"/>
      <x v="1"/>
      <x v="47"/>
      <x v="4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1"/>
      <x v="3"/>
      <x/>
      <x v="3"/>
      <x v="11"/>
      <x v="6"/>
      <x/>
      <x v="48"/>
      <x v="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2"/>
      <x v="3"/>
      <x/>
      <x v="4"/>
      <x v="5"/>
      <x/>
      <x v="1"/>
      <x v="49"/>
      <x v="4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3"/>
      <x v="3"/>
      <x/>
      <x v="4"/>
      <x v="5"/>
      <x/>
      <x/>
      <x v="50"/>
      <x v="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4"/>
      <x v="3"/>
      <x/>
      <x v="4"/>
      <x v="6"/>
      <x v="1"/>
      <x v="1"/>
      <x v="51"/>
      <x v="4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5"/>
      <x v="3"/>
      <x/>
      <x v="4"/>
      <x v="6"/>
      <x v="1"/>
      <x/>
      <x v="52"/>
      <x v="5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6"/>
      <x v="3"/>
      <x/>
      <x v="4"/>
      <x v="7"/>
      <x v="2"/>
      <x v="1"/>
      <x v="53"/>
      <x v="5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7"/>
      <x v="3"/>
      <x/>
      <x v="4"/>
      <x v="7"/>
      <x v="2"/>
      <x/>
      <x v="54"/>
      <x v="5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8"/>
      <x v="3"/>
      <x/>
      <x v="4"/>
      <x v="8"/>
      <x v="3"/>
      <x v="1"/>
      <x v="55"/>
      <x v="5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49"/>
      <x v="3"/>
      <x/>
      <x v="4"/>
      <x v="8"/>
      <x v="3"/>
      <x/>
      <x v="56"/>
      <x v="5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0"/>
      <x v="3"/>
      <x/>
      <x v="4"/>
      <x v="9"/>
      <x v="4"/>
      <x v="1"/>
      <x v="57"/>
      <x v="5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1"/>
      <x v="3"/>
      <x/>
      <x v="4"/>
      <x v="9"/>
      <x v="4"/>
      <x/>
      <x v="58"/>
      <x v="5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2"/>
      <x v="3"/>
      <x/>
      <x v="4"/>
      <x v="10"/>
      <x v="5"/>
      <x v="1"/>
      <x v="59"/>
      <x v="5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3"/>
      <x v="3"/>
      <x/>
      <x v="4"/>
      <x v="10"/>
      <x v="5"/>
      <x/>
      <x v="60"/>
      <x v="5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4"/>
      <x v="3"/>
      <x/>
      <x v="4"/>
      <x v="11"/>
      <x v="6"/>
      <x v="1"/>
      <x v="61"/>
      <x v="5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5"/>
      <x v="3"/>
      <x/>
      <x v="4"/>
      <x v="11"/>
      <x v="6"/>
      <x/>
      <x v="62"/>
      <x v="6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6"/>
      <x/>
      <x v="3"/>
      <x v="3"/>
      <x v="5"/>
      <x/>
      <x v="1"/>
      <x v="63"/>
      <x v="6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7"/>
      <x/>
      <x v="3"/>
      <x v="3"/>
      <x v="5"/>
      <x/>
      <x/>
      <x v="64"/>
      <x v="6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8"/>
      <x/>
      <x v="3"/>
      <x v="3"/>
      <x v="6"/>
      <x v="1"/>
      <x v="1"/>
      <x v="65"/>
      <x v="6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59"/>
      <x/>
      <x v="3"/>
      <x v="3"/>
      <x v="6"/>
      <x v="1"/>
      <x/>
      <x v="66"/>
      <x v="6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0"/>
      <x/>
      <x v="3"/>
      <x v="3"/>
      <x v="7"/>
      <x v="2"/>
      <x v="1"/>
      <x v="67"/>
      <x v="6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1"/>
      <x/>
      <x v="3"/>
      <x v="3"/>
      <x v="7"/>
      <x v="2"/>
      <x/>
      <x v="68"/>
      <x v="6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2"/>
      <x/>
      <x v="3"/>
      <x v="3"/>
      <x v="8"/>
      <x v="3"/>
      <x v="1"/>
      <x v="69"/>
      <x v="6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3"/>
      <x/>
      <x v="3"/>
      <x v="3"/>
      <x v="8"/>
      <x v="3"/>
      <x/>
      <x v="70"/>
      <x v="6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4"/>
      <x/>
      <x v="3"/>
      <x v="3"/>
      <x v="9"/>
      <x v="4"/>
      <x v="1"/>
      <x v="71"/>
      <x v="6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5"/>
      <x/>
      <x v="3"/>
      <x v="3"/>
      <x v="9"/>
      <x v="4"/>
      <x/>
      <x v="72"/>
      <x v="7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6"/>
      <x/>
      <x v="3"/>
      <x v="3"/>
      <x v="10"/>
      <x v="5"/>
      <x v="1"/>
      <x v="73"/>
      <x v="7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7"/>
      <x/>
      <x v="3"/>
      <x v="3"/>
      <x v="10"/>
      <x v="5"/>
      <x/>
      <x v="74"/>
      <x v="7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8"/>
      <x/>
      <x v="3"/>
      <x v="3"/>
      <x v="11"/>
      <x v="6"/>
      <x v="1"/>
      <x v="75"/>
      <x v="7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69"/>
      <x/>
      <x v="3"/>
      <x v="3"/>
      <x v="11"/>
      <x v="6"/>
      <x/>
      <x v="76"/>
      <x v="7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0"/>
      <x/>
      <x v="3"/>
      <x v="4"/>
      <x v="5"/>
      <x/>
      <x v="1"/>
      <x v="77"/>
      <x v="7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1"/>
      <x/>
      <x v="3"/>
      <x v="4"/>
      <x v="5"/>
      <x/>
      <x/>
      <x v="78"/>
      <x v="7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2"/>
      <x/>
      <x v="3"/>
      <x v="4"/>
      <x v="6"/>
      <x v="1"/>
      <x v="1"/>
      <x v="79"/>
      <x v="7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3"/>
      <x/>
      <x v="3"/>
      <x v="4"/>
      <x v="6"/>
      <x v="1"/>
      <x/>
      <x v="80"/>
      <x v="7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4"/>
      <x/>
      <x v="3"/>
      <x v="4"/>
      <x v="7"/>
      <x v="2"/>
      <x v="1"/>
      <x v="81"/>
      <x v="7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5"/>
      <x/>
      <x v="3"/>
      <x v="4"/>
      <x v="7"/>
      <x v="2"/>
      <x/>
      <x v="82"/>
      <x v="8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6"/>
      <x/>
      <x v="3"/>
      <x v="4"/>
      <x v="8"/>
      <x v="3"/>
      <x v="1"/>
      <x v="83"/>
      <x v="8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7"/>
      <x/>
      <x v="3"/>
      <x v="4"/>
      <x v="8"/>
      <x v="3"/>
      <x/>
      <x v="84"/>
      <x v="8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8"/>
      <x/>
      <x v="3"/>
      <x v="4"/>
      <x v="9"/>
      <x v="4"/>
      <x v="1"/>
      <x v="85"/>
      <x v="8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79"/>
      <x/>
      <x v="3"/>
      <x v="4"/>
      <x v="9"/>
      <x v="4"/>
      <x/>
      <x v="86"/>
      <x v="8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0"/>
      <x/>
      <x v="3"/>
      <x v="4"/>
      <x v="10"/>
      <x v="5"/>
      <x v="1"/>
      <x v="87"/>
      <x v="8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1"/>
      <x/>
      <x v="3"/>
      <x v="4"/>
      <x v="10"/>
      <x v="5"/>
      <x/>
      <x v="88"/>
      <x v="8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2"/>
      <x/>
      <x v="3"/>
      <x v="4"/>
      <x v="11"/>
      <x v="6"/>
      <x v="1"/>
      <x v="89"/>
      <x v="8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3"/>
      <x/>
      <x v="3"/>
      <x v="4"/>
      <x v="11"/>
      <x v="6"/>
      <x/>
      <x v="90"/>
      <x v="8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4"/>
      <x v="3"/>
      <x v="3"/>
      <x v="3"/>
      <x v="5"/>
      <x/>
      <x v="1"/>
      <x v="91"/>
      <x v="8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5"/>
      <x v="3"/>
      <x v="3"/>
      <x v="3"/>
      <x v="5"/>
      <x/>
      <x/>
      <x v="92"/>
      <x v="9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6"/>
      <x v="3"/>
      <x v="3"/>
      <x v="3"/>
      <x v="6"/>
      <x v="1"/>
      <x v="1"/>
      <x v="93"/>
      <x v="9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7"/>
      <x v="3"/>
      <x v="3"/>
      <x v="3"/>
      <x v="6"/>
      <x v="1"/>
      <x/>
      <x v="94"/>
      <x v="9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8"/>
      <x v="3"/>
      <x v="3"/>
      <x v="3"/>
      <x v="7"/>
      <x v="2"/>
      <x v="1"/>
      <x v="95"/>
      <x v="9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89"/>
      <x v="3"/>
      <x v="3"/>
      <x v="3"/>
      <x v="7"/>
      <x v="2"/>
      <x/>
      <x v="96"/>
      <x v="9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0"/>
      <x v="3"/>
      <x v="3"/>
      <x v="3"/>
      <x v="8"/>
      <x v="3"/>
      <x v="1"/>
      <x v="97"/>
      <x v="9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1"/>
      <x v="3"/>
      <x v="3"/>
      <x v="3"/>
      <x v="8"/>
      <x v="3"/>
      <x/>
      <x v="98"/>
      <x v="9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2"/>
      <x v="3"/>
      <x v="3"/>
      <x v="3"/>
      <x v="9"/>
      <x v="4"/>
      <x v="1"/>
      <x v="99"/>
      <x v="9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3"/>
      <x v="3"/>
      <x v="3"/>
      <x v="3"/>
      <x v="9"/>
      <x v="4"/>
      <x/>
      <x v="100"/>
      <x v="9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4"/>
      <x v="3"/>
      <x v="3"/>
      <x v="3"/>
      <x v="10"/>
      <x v="5"/>
      <x v="1"/>
      <x v="101"/>
      <x v="9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5"/>
      <x v="3"/>
      <x v="3"/>
      <x v="3"/>
      <x v="10"/>
      <x v="5"/>
      <x/>
      <x v="102"/>
      <x v="10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6"/>
      <x v="3"/>
      <x v="3"/>
      <x v="3"/>
      <x v="11"/>
      <x v="6"/>
      <x v="1"/>
      <x v="103"/>
      <x v="10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7"/>
      <x v="3"/>
      <x v="3"/>
      <x v="3"/>
      <x v="11"/>
      <x v="6"/>
      <x/>
      <x v="104"/>
      <x v="10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8"/>
      <x v="3"/>
      <x v="3"/>
      <x v="4"/>
      <x v="5"/>
      <x/>
      <x v="1"/>
      <x v="105"/>
      <x v="10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99"/>
      <x v="3"/>
      <x v="3"/>
      <x v="4"/>
      <x v="5"/>
      <x/>
      <x/>
      <x v="106"/>
      <x v="10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0"/>
      <x v="3"/>
      <x v="3"/>
      <x v="4"/>
      <x v="6"/>
      <x v="1"/>
      <x v="1"/>
      <x v="107"/>
      <x v="10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1"/>
      <x v="3"/>
      <x v="3"/>
      <x v="4"/>
      <x v="6"/>
      <x v="1"/>
      <x/>
      <x v="108"/>
      <x v="10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2"/>
      <x v="3"/>
      <x v="3"/>
      <x v="4"/>
      <x v="7"/>
      <x v="2"/>
      <x v="1"/>
      <x v="109"/>
      <x v="10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3"/>
      <x v="3"/>
      <x v="3"/>
      <x v="4"/>
      <x v="7"/>
      <x v="2"/>
      <x/>
      <x v="110"/>
      <x v="10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4"/>
      <x v="3"/>
      <x v="3"/>
      <x v="4"/>
      <x v="8"/>
      <x v="3"/>
      <x v="1"/>
      <x v="111"/>
      <x v="10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5"/>
      <x v="3"/>
      <x v="3"/>
      <x v="4"/>
      <x v="8"/>
      <x v="3"/>
      <x/>
      <x v="112"/>
      <x v="11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6"/>
      <x v="3"/>
      <x v="3"/>
      <x v="4"/>
      <x v="9"/>
      <x v="4"/>
      <x v="1"/>
      <x v="113"/>
      <x v="11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7"/>
      <x v="3"/>
      <x v="3"/>
      <x v="4"/>
      <x v="9"/>
      <x v="4"/>
      <x/>
      <x v="114"/>
      <x v="11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8"/>
      <x v="3"/>
      <x v="3"/>
      <x v="4"/>
      <x v="10"/>
      <x v="5"/>
      <x v="1"/>
      <x v="115"/>
      <x v="11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09"/>
      <x v="3"/>
      <x v="3"/>
      <x v="4"/>
      <x v="10"/>
      <x v="5"/>
      <x/>
      <x v="116"/>
      <x v="11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10"/>
      <x v="3"/>
      <x v="3"/>
      <x v="4"/>
      <x v="11"/>
      <x v="6"/>
      <x v="1"/>
      <x v="117"/>
      <x v="11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>
      <x v="111"/>
      <x v="3"/>
      <x v="3"/>
      <x v="4"/>
      <x v="11"/>
      <x v="6"/>
      <x/>
      <x v="118"/>
      <x v="11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  <x/>
    </i>
  </rowItems>
  <colItems count="1">
    <i/>
  </colItems>
  <formats count="386">
    <format dxfId="756">
      <pivotArea field="13" type="button" dataOnly="0" labelOnly="1" outline="0" axis="axisRow" fieldPosition="9"/>
    </format>
    <format dxfId="757">
      <pivotArea field="14" type="button" dataOnly="0" labelOnly="1" outline="0" axis="axisRow" fieldPosition="10"/>
    </format>
    <format dxfId="758">
      <pivotArea field="15" type="button" dataOnly="0" labelOnly="1" outline="0" axis="axisRow" fieldPosition="11"/>
    </format>
    <format dxfId="759">
      <pivotArea field="16" type="button" dataOnly="0" labelOnly="1" outline="0" axis="axisRow" fieldPosition="12"/>
    </format>
    <format dxfId="760">
      <pivotArea field="17" type="button" dataOnly="0" labelOnly="1" outline="0" axis="axisRow" fieldPosition="13"/>
    </format>
    <format dxfId="761">
      <pivotArea field="18" type="button" dataOnly="0" labelOnly="1" outline="0" axis="axisRow" fieldPosition="14"/>
    </format>
    <format dxfId="762">
      <pivotArea field="19" type="button" dataOnly="0" labelOnly="1" outline="0" axis="axisRow" fieldPosition="15"/>
    </format>
    <format dxfId="763">
      <pivotArea field="20" type="button" dataOnly="0" labelOnly="1" outline="0" axis="axisRow" fieldPosition="16"/>
    </format>
    <format dxfId="764">
      <pivotArea field="21" type="button" dataOnly="0" labelOnly="1" outline="0" axis="axisRow" fieldPosition="17"/>
    </format>
    <format dxfId="765">
      <pivotArea field="22" type="button" dataOnly="0" labelOnly="1" outline="0" axis="axisRow" fieldPosition="18"/>
    </format>
    <format dxfId="766">
      <pivotArea field="23" type="button" dataOnly="0" labelOnly="1" outline="0" axis="axisRow" fieldPosition="19"/>
    </format>
    <format dxfId="767">
      <pivotArea field="24" type="button" dataOnly="0" labelOnly="1" outline="0" axis="axisRow" fieldPosition="20"/>
    </format>
    <format dxfId="768">
      <pivotArea field="25" type="button" dataOnly="0" labelOnly="1" outline="0" axis="axisRow" fieldPosition="21"/>
    </format>
    <format dxfId="769">
      <pivotArea field="26" type="button" dataOnly="0" labelOnly="1" outline="0" axis="axisRow" fieldPosition="22"/>
    </format>
    <format dxfId="770">
      <pivotArea field="27" type="button" dataOnly="0" labelOnly="1" outline="0" axis="axisRow" fieldPosition="23"/>
    </format>
    <format dxfId="771">
      <pivotArea field="28" type="button" dataOnly="0" labelOnly="1" outline="0" axis="axisRow" fieldPosition="24"/>
    </format>
    <format dxfId="772">
      <pivotArea field="29" type="button" dataOnly="0" labelOnly="1" outline="0" axis="axisRow" fieldPosition="25"/>
    </format>
    <format dxfId="773">
      <pivotArea field="30" type="button" dataOnly="0" labelOnly="1" outline="0" axis="axisRow" fieldPosition="26"/>
    </format>
    <format dxfId="774">
      <pivotArea field="31" type="button" dataOnly="0" labelOnly="1" outline="0" axis="axisRow" fieldPosition="27"/>
    </format>
    <format dxfId="775">
      <pivotArea field="32" type="button" dataOnly="0" labelOnly="1" outline="0" axis="axisRow" fieldPosition="28"/>
    </format>
    <format dxfId="776">
      <pivotArea field="33" type="button" dataOnly="0" labelOnly="1" outline="0" axis="axisRow" fieldPosition="29"/>
    </format>
    <format dxfId="777">
      <pivotArea field="34" type="button" dataOnly="0" labelOnly="1" outline="0" axis="axisRow" fieldPosition="30"/>
    </format>
    <format dxfId="778">
      <pivotArea field="35" type="button" dataOnly="0" labelOnly="1" outline="0" axis="axisRow" fieldPosition="31"/>
    </format>
    <format dxfId="779">
      <pivotArea field="36" type="button" dataOnly="0" labelOnly="1" outline="0" axis="axisRow" fieldPosition="32"/>
    </format>
    <format dxfId="780">
      <pivotArea field="37" type="button" dataOnly="0" labelOnly="1" outline="0" axis="axisRow" fieldPosition="33"/>
    </format>
    <format dxfId="781">
      <pivotArea field="38" type="button" dataOnly="0" labelOnly="1" outline="0" axis="axisRow" fieldPosition="34"/>
    </format>
    <format dxfId="782">
      <pivotArea field="39" type="button" dataOnly="0" labelOnly="1" outline="0" axis="axisRow" fieldPosition="35"/>
    </format>
    <format dxfId="783">
      <pivotArea field="40" type="button" dataOnly="0" labelOnly="1" outline="0" axis="axisRow" fieldPosition="36"/>
    </format>
    <format dxfId="784">
      <pivotArea field="41" type="button" dataOnly="0" labelOnly="1" outline="0" axis="axisRow" fieldPosition="37"/>
    </format>
    <format dxfId="785">
      <pivotArea field="42" type="button" dataOnly="0" labelOnly="1" outline="0" axis="axisRow" fieldPosition="38"/>
    </format>
    <format dxfId="786">
      <pivotArea field="43" type="button" dataOnly="0" labelOnly="1" outline="0" axis="axisRow" fieldPosition="39"/>
    </format>
    <format dxfId="787">
      <pivotArea field="44" type="button" dataOnly="0" labelOnly="1" outline="0" axis="axisRow" fieldPosition="40"/>
    </format>
    <format dxfId="788">
      <pivotArea field="45" type="button" dataOnly="0" labelOnly="1" outline="0" axis="axisRow" fieldPosition="41"/>
    </format>
    <format dxfId="789">
      <pivotArea field="46" type="button" dataOnly="0" labelOnly="1" outline="0" axis="axisRow" fieldPosition="42"/>
    </format>
    <format dxfId="790">
      <pivotArea field="47" type="button" dataOnly="0" labelOnly="1" outline="0" axis="axisRow" fieldPosition="43"/>
    </format>
    <format dxfId="791">
      <pivotArea field="48" type="button" dataOnly="0" labelOnly="1" outline="0" axis="axisRow" fieldPosition="44"/>
    </format>
    <format dxfId="792">
      <pivotArea field="49" type="button" dataOnly="0" labelOnly="1" outline="0" axis="axisRow" fieldPosition="45"/>
    </format>
    <format dxfId="793">
      <pivotArea field="50" type="button" dataOnly="0" labelOnly="1" outline="0" axis="axisRow" fieldPosition="46"/>
    </format>
    <format dxfId="794">
      <pivotArea field="51" type="button" dataOnly="0" labelOnly="1" outline="0" axis="axisRow" fieldPosition="47"/>
    </format>
    <format dxfId="795">
      <pivotArea field="52" type="button" dataOnly="0" labelOnly="1" outline="0" axis="axisRow" fieldPosition="48"/>
    </format>
    <format dxfId="796">
      <pivotArea field="53" type="button" dataOnly="0" labelOnly="1" outline="0" axis="axisRow" fieldPosition="49"/>
    </format>
    <format dxfId="797">
      <pivotArea field="54" type="button" dataOnly="0" labelOnly="1" outline="0" axis="axisRow" fieldPosition="50"/>
    </format>
    <format dxfId="798">
      <pivotArea field="55" type="button" dataOnly="0" labelOnly="1" outline="0" axis="axisRow" fieldPosition="51"/>
    </format>
    <format dxfId="799">
      <pivotArea field="56" type="button" dataOnly="0" labelOnly="1" outline="0" axis="axisRow" fieldPosition="52"/>
    </format>
    <format dxfId="800">
      <pivotArea field="57" type="button" dataOnly="0" labelOnly="1" outline="0" axis="axisRow" fieldPosition="53"/>
    </format>
    <format dxfId="801">
      <pivotArea field="58" type="button" dataOnly="0" labelOnly="1" outline="0" axis="axisRow" fieldPosition="54"/>
    </format>
    <format dxfId="802">
      <pivotArea field="59" type="button" dataOnly="0" labelOnly="1" outline="0" axis="axisRow" fieldPosition="55"/>
    </format>
    <format dxfId="803">
      <pivotArea field="60" type="button" dataOnly="0" labelOnly="1" outline="0" axis="axisRow" fieldPosition="56"/>
    </format>
    <format dxfId="804">
      <pivotArea field="61" type="button" dataOnly="0" labelOnly="1" outline="0" axis="axisRow" fieldPosition="57"/>
    </format>
    <format dxfId="805">
      <pivotArea field="62" type="button" dataOnly="0" labelOnly="1" outline="0" axis="axisRow" fieldPosition="58"/>
    </format>
    <format dxfId="806">
      <pivotArea field="63" type="button" dataOnly="0" labelOnly="1" outline="0" axis="axisRow" fieldPosition="59"/>
    </format>
    <format dxfId="807">
      <pivotArea field="64" type="button" dataOnly="0" labelOnly="1" outline="0" axis="axisRow" fieldPosition="60"/>
    </format>
    <format dxfId="808">
      <pivotArea field="65" type="button" dataOnly="0" labelOnly="1" outline="0" axis="axisRow" fieldPosition="61"/>
    </format>
    <format dxfId="809">
      <pivotArea field="66" type="button" dataOnly="0" labelOnly="1" outline="0" axis="axisRow" fieldPosition="62"/>
    </format>
    <format dxfId="810">
      <pivotArea field="67" type="button" dataOnly="0" labelOnly="1" outline="0" axis="axisRow" fieldPosition="63"/>
    </format>
    <format dxfId="811">
      <pivotArea field="68" type="button" dataOnly="0" labelOnly="1" outline="0" axis="axisRow" fieldPosition="64"/>
    </format>
    <format dxfId="812">
      <pivotArea field="69" type="button" dataOnly="0" labelOnly="1" outline="0" axis="axisRow" fieldPosition="65"/>
    </format>
    <format dxfId="813">
      <pivotArea field="70" type="button" dataOnly="0" labelOnly="1" outline="0" axis="axisRow" fieldPosition="66"/>
    </format>
    <format dxfId="814">
      <pivotArea field="71" type="button" dataOnly="0" labelOnly="1" outline="0" axis="axisRow" fieldPosition="67"/>
    </format>
    <format dxfId="815">
      <pivotArea field="72" type="button" dataOnly="0" labelOnly="1" outline="0" axis="axisRow" fieldPosition="68"/>
    </format>
    <format dxfId="816">
      <pivotArea field="73" type="button" dataOnly="0" labelOnly="1" outline="0" axis="axisRow" fieldPosition="69"/>
    </format>
    <format dxfId="817">
      <pivotArea field="74" type="button" dataOnly="0" labelOnly="1" outline="0" axis="axisRow" fieldPosition="70"/>
    </format>
    <format dxfId="818">
      <pivotArea field="75" type="button" dataOnly="0" labelOnly="1" outline="0" axis="axisRow" fieldPosition="71"/>
    </format>
    <format dxfId="819">
      <pivotArea field="76" type="button" dataOnly="0" labelOnly="1" outline="0" axis="axisRow" fieldPosition="72"/>
    </format>
    <format dxfId="820">
      <pivotArea field="77" type="button" dataOnly="0" labelOnly="1" outline="0" axis="axisRow" fieldPosition="73"/>
    </format>
    <format dxfId="821">
      <pivotArea field="78" type="button" dataOnly="0" labelOnly="1" outline="0" axis="axisRow" fieldPosition="74"/>
    </format>
    <format dxfId="822">
      <pivotArea field="79" type="button" dataOnly="0" labelOnly="1" outline="0" axis="axisRow" fieldPosition="75"/>
    </format>
    <format dxfId="823">
      <pivotArea field="80" type="button" dataOnly="0" labelOnly="1" outline="0" axis="axisRow" fieldPosition="76"/>
    </format>
    <format dxfId="824">
      <pivotArea field="81" type="button" dataOnly="0" labelOnly="1" outline="0" axis="axisRow" fieldPosition="77"/>
    </format>
    <format dxfId="825">
      <pivotArea field="82" type="button" dataOnly="0" labelOnly="1" outline="0" axis="axisRow" fieldPosition="78"/>
    </format>
    <format dxfId="826">
      <pivotArea field="83" type="button" dataOnly="0" labelOnly="1" outline="0" axis="axisRow" fieldPosition="79"/>
    </format>
    <format dxfId="827">
      <pivotArea field="84" type="button" dataOnly="0" labelOnly="1" outline="0" axis="axisRow" fieldPosition="80"/>
    </format>
    <format dxfId="828">
      <pivotArea field="85" type="button" dataOnly="0" labelOnly="1" outline="0" axis="axisRow" fieldPosition="81"/>
    </format>
    <format dxfId="829">
      <pivotArea field="86" type="button" dataOnly="0" labelOnly="1" outline="0" axis="axisRow" fieldPosition="82"/>
    </format>
    <format dxfId="830">
      <pivotArea field="87" type="button" dataOnly="0" labelOnly="1" outline="0" axis="axisRow" fieldPosition="83"/>
    </format>
    <format dxfId="831">
      <pivotArea field="88" type="button" dataOnly="0" labelOnly="1" outline="0" axis="axisRow" fieldPosition="84"/>
    </format>
    <format dxfId="832">
      <pivotArea field="89" type="button" dataOnly="0" labelOnly="1" outline="0" axis="axisRow" fieldPosition="85"/>
    </format>
    <format dxfId="833">
      <pivotArea field="90" type="button" dataOnly="0" labelOnly="1" outline="0" axis="axisRow" fieldPosition="86"/>
    </format>
    <format dxfId="834">
      <pivotArea field="91" type="button" dataOnly="0" labelOnly="1" outline="0" axis="axisRow" fieldPosition="87"/>
    </format>
    <format dxfId="835">
      <pivotArea field="92" type="button" dataOnly="0" labelOnly="1" outline="0" axis="axisRow" fieldPosition="88"/>
    </format>
    <format dxfId="836">
      <pivotArea field="93" type="button" dataOnly="0" labelOnly="1" outline="0" axis="axisRow" fieldPosition="89"/>
    </format>
    <format dxfId="837">
      <pivotArea field="94" type="button" dataOnly="0" labelOnly="1" outline="0" axis="axisRow" fieldPosition="90"/>
    </format>
    <format dxfId="838">
      <pivotArea field="95" type="button" dataOnly="0" labelOnly="1" outline="0" axis="axisRow" fieldPosition="91"/>
    </format>
    <format dxfId="839">
      <pivotArea field="96" type="button" dataOnly="0" labelOnly="1" outline="0" axis="axisRow" fieldPosition="92"/>
    </format>
    <format dxfId="840">
      <pivotArea field="97" type="button" dataOnly="0" labelOnly="1" outline="0" axis="axisRow" fieldPosition="93"/>
    </format>
    <format dxfId="841">
      <pivotArea field="98" type="button" dataOnly="0" labelOnly="1" outline="0" axis="axisRow" fieldPosition="94"/>
    </format>
    <format dxfId="842">
      <pivotArea field="99" type="button" dataOnly="0" labelOnly="1" outline="0" axis="axisRow" fieldPosition="95"/>
    </format>
    <format dxfId="843">
      <pivotArea field="100" type="button" dataOnly="0" labelOnly="1" outline="0" axis="axisRow" fieldPosition="96"/>
    </format>
    <format dxfId="844">
      <pivotArea field="101" type="button" dataOnly="0" labelOnly="1" outline="0" axis="axisRow" fieldPosition="97"/>
    </format>
    <format dxfId="845">
      <pivotArea field="102" type="button" dataOnly="0" labelOnly="1" outline="0" axis="axisRow" fieldPosition="98"/>
    </format>
    <format dxfId="846">
      <pivotArea field="103" type="button" dataOnly="0" labelOnly="1" outline="0" axis="axisRow" fieldPosition="99"/>
    </format>
    <format dxfId="847">
      <pivotArea field="104" type="button" dataOnly="0" labelOnly="1" outline="0" axis="axisRow" fieldPosition="100"/>
    </format>
    <format dxfId="848">
      <pivotArea field="105" type="button" dataOnly="0" labelOnly="1" outline="0" axis="axisRow" fieldPosition="101"/>
    </format>
    <format dxfId="849">
      <pivotArea field="106" type="button" dataOnly="0" labelOnly="1" outline="0" axis="axisRow" fieldPosition="102"/>
    </format>
    <format dxfId="850">
      <pivotArea field="107" type="button" dataOnly="0" labelOnly="1" outline="0" axis="axisRow" fieldPosition="103"/>
    </format>
    <format dxfId="851">
      <pivotArea field="108" type="button" dataOnly="0" labelOnly="1" outline="0" axis="axisRow" fieldPosition="104"/>
    </format>
    <format dxfId="852">
      <pivotArea field="109" type="button" dataOnly="0" labelOnly="1" outline="0" axis="axisRow" fieldPosition="105"/>
    </format>
    <format dxfId="853">
      <pivotArea field="110" type="button" dataOnly="0" labelOnly="1" outline="0" axis="axisRow" fieldPosition="106"/>
    </format>
    <format dxfId="854">
      <pivotArea field="111" type="button" dataOnly="0" labelOnly="1" outline="0" axis="axisRow" fieldPosition="107"/>
    </format>
    <format dxfId="855">
      <pivotArea field="112" type="button" dataOnly="0" labelOnly="1" outline="0" axis="axisRow" fieldPosition="108"/>
    </format>
    <format dxfId="856">
      <pivotArea field="113" type="button" dataOnly="0" labelOnly="1" outline="0" axis="axisRow" fieldPosition="109"/>
    </format>
    <format dxfId="857">
      <pivotArea field="114" type="button" dataOnly="0" labelOnly="1" outline="0" axis="axisRow" fieldPosition="110"/>
    </format>
    <format dxfId="858">
      <pivotArea field="115" type="button" dataOnly="0" labelOnly="1" outline="0" axis="axisRow" fieldPosition="111"/>
    </format>
    <format dxfId="859">
      <pivotArea field="116" type="button" dataOnly="0" labelOnly="1" outline="0" axis="axisRow" fieldPosition="112"/>
    </format>
    <format dxfId="860">
      <pivotArea field="117" type="button" dataOnly="0" labelOnly="1" outline="0" axis="axisRow" fieldPosition="113"/>
    </format>
    <format dxfId="861">
      <pivotArea field="118" type="button" dataOnly="0" labelOnly="1" outline="0" axis="axisRow" fieldPosition="114"/>
    </format>
    <format dxfId="862">
      <pivotArea field="119" type="button" dataOnly="0" labelOnly="1" outline="0" axis="axisRow" fieldPosition="115"/>
    </format>
    <format dxfId="863">
      <pivotArea field="120" type="button" dataOnly="0" labelOnly="1" outline="0" axis="axisRow" fieldPosition="116"/>
    </format>
    <format dxfId="864">
      <pivotArea field="121" type="button" dataOnly="0" labelOnly="1" outline="0" axis="axisRow" fieldPosition="117"/>
    </format>
    <format dxfId="865">
      <pivotArea field="122" type="button" dataOnly="0" labelOnly="1" outline="0" axis="axisRow" fieldPosition="118"/>
    </format>
    <format dxfId="866">
      <pivotArea field="123" type="button" dataOnly="0" labelOnly="1" outline="0" axis="axisRow" fieldPosition="119"/>
    </format>
    <format dxfId="867">
      <pivotArea field="124" type="button" dataOnly="0" labelOnly="1" outline="0" axis="axisRow" fieldPosition="120"/>
    </format>
    <format dxfId="868">
      <pivotArea field="125" type="button" dataOnly="0" labelOnly="1" outline="0" axis="axisRow" fieldPosition="121"/>
    </format>
    <format dxfId="869">
      <pivotArea field="126" type="button" dataOnly="0" labelOnly="1" outline="0" axis="axisRow" fieldPosition="122"/>
    </format>
    <format dxfId="870">
      <pivotArea field="127" type="button" dataOnly="0" labelOnly="1" outline="0" axis="axisRow" fieldPosition="123"/>
    </format>
    <format dxfId="871">
      <pivotArea field="128" type="button" dataOnly="0" labelOnly="1" outline="0" axis="axisRow" fieldPosition="124"/>
    </format>
    <format dxfId="872">
      <pivotArea field="129" type="button" dataOnly="0" labelOnly="1" outline="0" axis="axisRow" fieldPosition="125"/>
    </format>
    <format dxfId="873">
      <pivotArea field="130" type="button" dataOnly="0" labelOnly="1" outline="0" axis="axisRow" fieldPosition="126"/>
    </format>
    <format dxfId="874">
      <pivotArea field="131" type="button" dataOnly="0" labelOnly="1" outline="0" axis="axisRow" fieldPosition="127"/>
    </format>
    <format dxfId="875">
      <pivotArea field="132" type="button" dataOnly="0" labelOnly="1" outline="0" axis="axisRow" fieldPosition="128"/>
    </format>
    <format dxfId="876">
      <pivotArea field="133" type="button" dataOnly="0" labelOnly="1" outline="0" axis="axisRow" fieldPosition="129"/>
    </format>
    <format dxfId="877">
      <pivotArea field="134" type="button" dataOnly="0" labelOnly="1" outline="0" axis="axisRow" fieldPosition="130"/>
    </format>
    <format dxfId="878">
      <pivotArea field="135" type="button" dataOnly="0" labelOnly="1" outline="0" axis="axisRow" fieldPosition="131"/>
    </format>
    <format dxfId="879">
      <pivotArea field="136" type="button" dataOnly="0" labelOnly="1" outline="0" axis="axisRow" fieldPosition="132"/>
    </format>
    <format dxfId="880">
      <pivotArea field="137" type="button" dataOnly="0" labelOnly="1" outline="0" axis="axisRow" fieldPosition="133"/>
    </format>
    <format dxfId="881">
      <pivotArea field="138" type="button" dataOnly="0" labelOnly="1" outline="0" axis="axisRow" fieldPosition="134"/>
    </format>
    <format dxfId="882">
      <pivotArea field="139" type="button" dataOnly="0" labelOnly="1" outline="0" axis="axisRow" fieldPosition="135"/>
    </format>
    <format dxfId="883">
      <pivotArea field="140" type="button" dataOnly="0" labelOnly="1" outline="0" axis="axisRow" fieldPosition="136"/>
    </format>
    <format dxfId="884">
      <pivotArea field="141" type="button" dataOnly="0" labelOnly="1" outline="0" axis="axisRow" fieldPosition="137"/>
    </format>
    <format dxfId="885">
      <pivotArea field="142" type="button" dataOnly="0" labelOnly="1" outline="0" axis="axisRow" fieldPosition="138"/>
    </format>
    <format dxfId="886">
      <pivotArea field="143" type="button" dataOnly="0" labelOnly="1" outline="0" axis="axisRow" fieldPosition="139"/>
    </format>
    <format dxfId="887">
      <pivotArea field="144" type="button" dataOnly="0" labelOnly="1" outline="0" axis="axisRow" fieldPosition="140"/>
    </format>
    <format dxfId="888">
      <pivotArea field="145" type="button" dataOnly="0" labelOnly="1" outline="0" axis="axisRow" fieldPosition="141"/>
    </format>
    <format dxfId="889">
      <pivotArea field="146" type="button" dataOnly="0" labelOnly="1" outline="0" axis="axisRow" fieldPosition="142"/>
    </format>
    <format dxfId="890">
      <pivotArea field="147" type="button" dataOnly="0" labelOnly="1" outline="0" axis="axisRow" fieldPosition="143"/>
    </format>
    <format dxfId="891">
      <pivotArea field="148" type="button" dataOnly="0" labelOnly="1" outline="0" axis="axisRow" fieldPosition="144"/>
    </format>
    <format dxfId="892">
      <pivotArea field="149" type="button" dataOnly="0" labelOnly="1" outline="0" axis="axisRow" fieldPosition="145"/>
    </format>
    <format dxfId="893">
      <pivotArea field="150" type="button" dataOnly="0" labelOnly="1" outline="0" axis="axisRow" fieldPosition="146"/>
    </format>
    <format dxfId="894">
      <pivotArea field="151" type="button" dataOnly="0" labelOnly="1" outline="0" axis="axisRow" fieldPosition="147"/>
    </format>
    <format dxfId="895">
      <pivotArea field="152" type="button" dataOnly="0" labelOnly="1" outline="0" axis="axisRow" fieldPosition="148"/>
    </format>
    <format dxfId="896">
      <pivotArea field="153" type="button" dataOnly="0" labelOnly="1" outline="0" axis="axisRow" fieldPosition="149"/>
    </format>
    <format dxfId="897">
      <pivotArea field="154" type="button" dataOnly="0" labelOnly="1" outline="0" axis="axisRow" fieldPosition="150"/>
    </format>
    <format dxfId="898">
      <pivotArea field="155" type="button" dataOnly="0" labelOnly="1" outline="0" axis="axisRow" fieldPosition="151"/>
    </format>
    <format dxfId="899">
      <pivotArea field="156" type="button" dataOnly="0" labelOnly="1" outline="0" axis="axisRow" fieldPosition="152"/>
    </format>
    <format dxfId="900">
      <pivotArea field="157" type="button" dataOnly="0" labelOnly="1" outline="0" axis="axisRow" fieldPosition="153"/>
    </format>
    <format dxfId="901">
      <pivotArea field="158" type="button" dataOnly="0" labelOnly="1" outline="0" axis="axisRow" fieldPosition="154"/>
    </format>
    <format dxfId="902">
      <pivotArea field="159" type="button" dataOnly="0" labelOnly="1" outline="0" axis="axisRow" fieldPosition="155"/>
    </format>
    <format dxfId="903">
      <pivotArea field="160" type="button" dataOnly="0" labelOnly="1" outline="0" axis="axisRow" fieldPosition="156"/>
    </format>
    <format dxfId="904">
      <pivotArea field="161" type="button" dataOnly="0" labelOnly="1" outline="0" axis="axisRow" fieldPosition="157"/>
    </format>
    <format dxfId="905">
      <pivotArea field="162" type="button" dataOnly="0" labelOnly="1" outline="0" axis="axisRow" fieldPosition="158"/>
    </format>
    <format dxfId="906">
      <pivotArea field="163" type="button" dataOnly="0" labelOnly="1" outline="0" axis="axisRow" fieldPosition="159"/>
    </format>
    <format dxfId="907">
      <pivotArea field="164" type="button" dataOnly="0" labelOnly="1" outline="0" axis="axisRow" fieldPosition="160"/>
    </format>
    <format dxfId="908">
      <pivotArea field="165" type="button" dataOnly="0" labelOnly="1" outline="0" axis="axisRow" fieldPosition="161"/>
    </format>
    <format dxfId="909">
      <pivotArea field="166" type="button" dataOnly="0" labelOnly="1" outline="0" axis="axisRow" fieldPosition="162"/>
    </format>
    <format dxfId="910">
      <pivotArea field="167" type="button" dataOnly="0" labelOnly="1" outline="0" axis="axisRow" fieldPosition="163"/>
    </format>
    <format dxfId="911">
      <pivotArea field="168" type="button" dataOnly="0" labelOnly="1" outline="0" axis="axisRow" fieldPosition="164"/>
    </format>
    <format dxfId="912">
      <pivotArea field="169" type="button" dataOnly="0" labelOnly="1" outline="0" axis="axisRow" fieldPosition="165"/>
    </format>
    <format dxfId="913">
      <pivotArea field="170" type="button" dataOnly="0" labelOnly="1" outline="0" axis="axisRow" fieldPosition="166"/>
    </format>
    <format dxfId="914">
      <pivotArea field="171" type="button" dataOnly="0" labelOnly="1" outline="0" axis="axisRow" fieldPosition="167"/>
    </format>
    <format dxfId="915">
      <pivotArea field="172" type="button" dataOnly="0" labelOnly="1" outline="0" axis="axisRow" fieldPosition="168"/>
    </format>
    <format dxfId="916">
      <pivotArea field="173" type="button" dataOnly="0" labelOnly="1" outline="0" axis="axisRow" fieldPosition="169"/>
    </format>
    <format dxfId="917">
      <pivotArea field="174" type="button" dataOnly="0" labelOnly="1" outline="0" axis="axisRow" fieldPosition="170"/>
    </format>
    <format dxfId="918">
      <pivotArea field="175" type="button" dataOnly="0" labelOnly="1" outline="0" axis="axisRow" fieldPosition="171"/>
    </format>
    <format dxfId="919">
      <pivotArea field="176" type="button" dataOnly="0" labelOnly="1" outline="0" axis="axisRow" fieldPosition="172"/>
    </format>
    <format dxfId="920">
      <pivotArea field="177" type="button" dataOnly="0" labelOnly="1" outline="0" axis="axisRow" fieldPosition="173"/>
    </format>
    <format dxfId="921">
      <pivotArea field="178" type="button" dataOnly="0" labelOnly="1" outline="0" axis="axisRow" fieldPosition="174"/>
    </format>
    <format dxfId="922">
      <pivotArea field="179" type="button" dataOnly="0" labelOnly="1" outline="0" axis="axisRow" fieldPosition="175"/>
    </format>
    <format dxfId="923">
      <pivotArea field="180" type="button" dataOnly="0" labelOnly="1" outline="0" axis="axisRow" fieldPosition="176"/>
    </format>
    <format dxfId="924">
      <pivotArea field="181" type="button" dataOnly="0" labelOnly="1" outline="0" axis="axisRow" fieldPosition="177"/>
    </format>
    <format dxfId="925">
      <pivotArea field="182" type="button" dataOnly="0" labelOnly="1" outline="0" axis="axisRow" fieldPosition="178"/>
    </format>
    <format dxfId="926">
      <pivotArea field="183" type="button" dataOnly="0" labelOnly="1" outline="0" axis="axisRow" fieldPosition="179"/>
    </format>
    <format dxfId="927">
      <pivotArea field="184" type="button" dataOnly="0" labelOnly="1" outline="0" axis="axisRow" fieldPosition="180"/>
    </format>
    <format dxfId="928">
      <pivotArea field="185" type="button" dataOnly="0" labelOnly="1" outline="0" axis="axisRow" fieldPosition="181"/>
    </format>
    <format dxfId="929">
      <pivotArea field="186" type="button" dataOnly="0" labelOnly="1" outline="0" axis="axisRow" fieldPosition="182"/>
    </format>
    <format dxfId="930">
      <pivotArea field="187" type="button" dataOnly="0" labelOnly="1" outline="0" axis="axisRow" fieldPosition="183"/>
    </format>
    <format dxfId="931">
      <pivotArea field="188" type="button" dataOnly="0" labelOnly="1" outline="0" axis="axisRow" fieldPosition="184"/>
    </format>
    <format dxfId="932">
      <pivotArea field="189" type="button" dataOnly="0" labelOnly="1" outline="0" axis="axisRow" fieldPosition="185"/>
    </format>
    <format dxfId="933">
      <pivotArea field="190" type="button" dataOnly="0" labelOnly="1" outline="0" axis="axisRow" fieldPosition="186"/>
    </format>
    <format dxfId="934">
      <pivotArea field="191" type="button" dataOnly="0" labelOnly="1" outline="0" axis="axisRow" fieldPosition="187"/>
    </format>
    <format dxfId="935">
      <pivotArea field="192" type="button" dataOnly="0" labelOnly="1" outline="0" axis="axisRow" fieldPosition="188"/>
    </format>
    <format dxfId="936">
      <pivotArea field="193" type="button" dataOnly="0" labelOnly="1" outline="0" axis="axisRow" fieldPosition="189"/>
    </format>
    <format dxfId="937">
      <pivotArea field="194" type="button" dataOnly="0" labelOnly="1" outline="0" axis="axisRow" fieldPosition="190"/>
    </format>
    <format dxfId="938">
      <pivotArea field="195" type="button" dataOnly="0" labelOnly="1" outline="0" axis="axisRow" fieldPosition="191"/>
    </format>
    <format dxfId="939">
      <pivotArea field="196" type="button" dataOnly="0" labelOnly="1" outline="0" axis="axisRow" fieldPosition="192"/>
    </format>
    <format dxfId="940">
      <pivotArea field="197" type="button" dataOnly="0" labelOnly="1" outline="0" axis="axisRow" fieldPosition="193"/>
    </format>
    <format dxfId="941">
      <pivotArea field="198" type="button" dataOnly="0" labelOnly="1" outline="0" axis="axisRow" fieldPosition="194"/>
    </format>
    <format dxfId="942">
      <pivotArea field="199" type="button" dataOnly="0" labelOnly="1" outline="0" axis="axisRow" fieldPosition="195"/>
    </format>
    <format dxfId="943">
      <pivotArea field="200" type="button" dataOnly="0" labelOnly="1" outline="0" axis="axisRow" fieldPosition="196"/>
    </format>
    <format dxfId="944">
      <pivotArea field="201" type="button" dataOnly="0" labelOnly="1" outline="0" axis="axisRow" fieldPosition="197"/>
    </format>
    <format dxfId="945">
      <pivotArea field="202" type="button" dataOnly="0" labelOnly="1" outline="0" axis="axisRow" fieldPosition="198"/>
    </format>
    <format dxfId="946">
      <pivotArea field="203" type="button" dataOnly="0" labelOnly="1" outline="0" axis="axisRow" fieldPosition="199"/>
    </format>
    <format dxfId="947">
      <pivotArea field="204" type="button" dataOnly="0" labelOnly="1" outline="0" axis="axisRow" fieldPosition="200"/>
    </format>
    <format dxfId="948">
      <pivotArea field="205" type="button" dataOnly="0" labelOnly="1" outline="0" axis="axisRow" fieldPosition="201"/>
    </format>
    <format dxfId="949">
      <pivotArea field="13" type="button" dataOnly="0" labelOnly="1" outline="0" axis="axisRow" fieldPosition="9"/>
    </format>
    <format dxfId="950">
      <pivotArea field="14" type="button" dataOnly="0" labelOnly="1" outline="0" axis="axisRow" fieldPosition="10"/>
    </format>
    <format dxfId="951">
      <pivotArea field="15" type="button" dataOnly="0" labelOnly="1" outline="0" axis="axisRow" fieldPosition="11"/>
    </format>
    <format dxfId="952">
      <pivotArea field="16" type="button" dataOnly="0" labelOnly="1" outline="0" axis="axisRow" fieldPosition="12"/>
    </format>
    <format dxfId="953">
      <pivotArea field="17" type="button" dataOnly="0" labelOnly="1" outline="0" axis="axisRow" fieldPosition="13"/>
    </format>
    <format dxfId="954">
      <pivotArea field="18" type="button" dataOnly="0" labelOnly="1" outline="0" axis="axisRow" fieldPosition="14"/>
    </format>
    <format dxfId="955">
      <pivotArea field="19" type="button" dataOnly="0" labelOnly="1" outline="0" axis="axisRow" fieldPosition="15"/>
    </format>
    <format dxfId="956">
      <pivotArea field="20" type="button" dataOnly="0" labelOnly="1" outline="0" axis="axisRow" fieldPosition="16"/>
    </format>
    <format dxfId="369">
      <pivotArea field="21" type="button" dataOnly="0" labelOnly="1" outline="0" axis="axisRow" fieldPosition="17"/>
    </format>
    <format dxfId="367">
      <pivotArea field="22" type="button" dataOnly="0" labelOnly="1" outline="0" axis="axisRow" fieldPosition="18"/>
    </format>
    <format dxfId="365">
      <pivotArea field="23" type="button" dataOnly="0" labelOnly="1" outline="0" axis="axisRow" fieldPosition="19"/>
    </format>
    <format dxfId="363">
      <pivotArea field="24" type="button" dataOnly="0" labelOnly="1" outline="0" axis="axisRow" fieldPosition="20"/>
    </format>
    <format dxfId="361">
      <pivotArea field="25" type="button" dataOnly="0" labelOnly="1" outline="0" axis="axisRow" fieldPosition="21"/>
    </format>
    <format dxfId="359">
      <pivotArea field="26" type="button" dataOnly="0" labelOnly="1" outline="0" axis="axisRow" fieldPosition="22"/>
    </format>
    <format dxfId="357">
      <pivotArea field="27" type="button" dataOnly="0" labelOnly="1" outline="0" axis="axisRow" fieldPosition="23"/>
    </format>
    <format dxfId="355">
      <pivotArea field="28" type="button" dataOnly="0" labelOnly="1" outline="0" axis="axisRow" fieldPosition="24"/>
    </format>
    <format dxfId="353">
      <pivotArea field="29" type="button" dataOnly="0" labelOnly="1" outline="0" axis="axisRow" fieldPosition="25"/>
    </format>
    <format dxfId="351">
      <pivotArea field="30" type="button" dataOnly="0" labelOnly="1" outline="0" axis="axisRow" fieldPosition="26"/>
    </format>
    <format dxfId="349">
      <pivotArea field="31" type="button" dataOnly="0" labelOnly="1" outline="0" axis="axisRow" fieldPosition="27"/>
    </format>
    <format dxfId="347">
      <pivotArea field="32" type="button" dataOnly="0" labelOnly="1" outline="0" axis="axisRow" fieldPosition="28"/>
    </format>
    <format dxfId="345">
      <pivotArea field="33" type="button" dataOnly="0" labelOnly="1" outline="0" axis="axisRow" fieldPosition="29"/>
    </format>
    <format dxfId="343">
      <pivotArea field="34" type="button" dataOnly="0" labelOnly="1" outline="0" axis="axisRow" fieldPosition="30"/>
    </format>
    <format dxfId="341">
      <pivotArea field="35" type="button" dataOnly="0" labelOnly="1" outline="0" axis="axisRow" fieldPosition="31"/>
    </format>
    <format dxfId="339">
      <pivotArea field="36" type="button" dataOnly="0" labelOnly="1" outline="0" axis="axisRow" fieldPosition="32"/>
    </format>
    <format dxfId="337">
      <pivotArea field="37" type="button" dataOnly="0" labelOnly="1" outline="0" axis="axisRow" fieldPosition="33"/>
    </format>
    <format dxfId="335">
      <pivotArea field="38" type="button" dataOnly="0" labelOnly="1" outline="0" axis="axisRow" fieldPosition="34"/>
    </format>
    <format dxfId="333">
      <pivotArea field="39" type="button" dataOnly="0" labelOnly="1" outline="0" axis="axisRow" fieldPosition="35"/>
    </format>
    <format dxfId="331">
      <pivotArea field="40" type="button" dataOnly="0" labelOnly="1" outline="0" axis="axisRow" fieldPosition="36"/>
    </format>
    <format dxfId="329">
      <pivotArea field="41" type="button" dataOnly="0" labelOnly="1" outline="0" axis="axisRow" fieldPosition="37"/>
    </format>
    <format dxfId="327">
      <pivotArea field="42" type="button" dataOnly="0" labelOnly="1" outline="0" axis="axisRow" fieldPosition="38"/>
    </format>
    <format dxfId="325">
      <pivotArea field="43" type="button" dataOnly="0" labelOnly="1" outline="0" axis="axisRow" fieldPosition="39"/>
    </format>
    <format dxfId="323">
      <pivotArea field="44" type="button" dataOnly="0" labelOnly="1" outline="0" axis="axisRow" fieldPosition="40"/>
    </format>
    <format dxfId="321">
      <pivotArea field="45" type="button" dataOnly="0" labelOnly="1" outline="0" axis="axisRow" fieldPosition="41"/>
    </format>
    <format dxfId="319">
      <pivotArea field="46" type="button" dataOnly="0" labelOnly="1" outline="0" axis="axisRow" fieldPosition="42"/>
    </format>
    <format dxfId="317">
      <pivotArea field="47" type="button" dataOnly="0" labelOnly="1" outline="0" axis="axisRow" fieldPosition="43"/>
    </format>
    <format dxfId="315">
      <pivotArea field="48" type="button" dataOnly="0" labelOnly="1" outline="0" axis="axisRow" fieldPosition="44"/>
    </format>
    <format dxfId="313">
      <pivotArea field="49" type="button" dataOnly="0" labelOnly="1" outline="0" axis="axisRow" fieldPosition="45"/>
    </format>
    <format dxfId="311">
      <pivotArea field="50" type="button" dataOnly="0" labelOnly="1" outline="0" axis="axisRow" fieldPosition="46"/>
    </format>
    <format dxfId="309">
      <pivotArea field="51" type="button" dataOnly="0" labelOnly="1" outline="0" axis="axisRow" fieldPosition="47"/>
    </format>
    <format dxfId="307">
      <pivotArea field="52" type="button" dataOnly="0" labelOnly="1" outline="0" axis="axisRow" fieldPosition="48"/>
    </format>
    <format dxfId="305">
      <pivotArea field="53" type="button" dataOnly="0" labelOnly="1" outline="0" axis="axisRow" fieldPosition="49"/>
    </format>
    <format dxfId="303">
      <pivotArea field="54" type="button" dataOnly="0" labelOnly="1" outline="0" axis="axisRow" fieldPosition="50"/>
    </format>
    <format dxfId="301">
      <pivotArea field="55" type="button" dataOnly="0" labelOnly="1" outline="0" axis="axisRow" fieldPosition="51"/>
    </format>
    <format dxfId="299">
      <pivotArea field="56" type="button" dataOnly="0" labelOnly="1" outline="0" axis="axisRow" fieldPosition="52"/>
    </format>
    <format dxfId="297">
      <pivotArea field="57" type="button" dataOnly="0" labelOnly="1" outline="0" axis="axisRow" fieldPosition="53"/>
    </format>
    <format dxfId="295">
      <pivotArea field="58" type="button" dataOnly="0" labelOnly="1" outline="0" axis="axisRow" fieldPosition="54"/>
    </format>
    <format dxfId="293">
      <pivotArea field="59" type="button" dataOnly="0" labelOnly="1" outline="0" axis="axisRow" fieldPosition="55"/>
    </format>
    <format dxfId="291">
      <pivotArea field="60" type="button" dataOnly="0" labelOnly="1" outline="0" axis="axisRow" fieldPosition="56"/>
    </format>
    <format dxfId="289">
      <pivotArea field="61" type="button" dataOnly="0" labelOnly="1" outline="0" axis="axisRow" fieldPosition="57"/>
    </format>
    <format dxfId="287">
      <pivotArea field="62" type="button" dataOnly="0" labelOnly="1" outline="0" axis="axisRow" fieldPosition="58"/>
    </format>
    <format dxfId="285">
      <pivotArea field="63" type="button" dataOnly="0" labelOnly="1" outline="0" axis="axisRow" fieldPosition="59"/>
    </format>
    <format dxfId="283">
      <pivotArea field="64" type="button" dataOnly="0" labelOnly="1" outline="0" axis="axisRow" fieldPosition="60"/>
    </format>
    <format dxfId="281">
      <pivotArea field="65" type="button" dataOnly="0" labelOnly="1" outline="0" axis="axisRow" fieldPosition="61"/>
    </format>
    <format dxfId="279">
      <pivotArea field="66" type="button" dataOnly="0" labelOnly="1" outline="0" axis="axisRow" fieldPosition="62"/>
    </format>
    <format dxfId="277">
      <pivotArea field="67" type="button" dataOnly="0" labelOnly="1" outline="0" axis="axisRow" fieldPosition="63"/>
    </format>
    <format dxfId="275">
      <pivotArea field="68" type="button" dataOnly="0" labelOnly="1" outline="0" axis="axisRow" fieldPosition="64"/>
    </format>
    <format dxfId="273">
      <pivotArea field="69" type="button" dataOnly="0" labelOnly="1" outline="0" axis="axisRow" fieldPosition="65"/>
    </format>
    <format dxfId="271">
      <pivotArea field="70" type="button" dataOnly="0" labelOnly="1" outline="0" axis="axisRow" fieldPosition="66"/>
    </format>
    <format dxfId="269">
      <pivotArea field="71" type="button" dataOnly="0" labelOnly="1" outline="0" axis="axisRow" fieldPosition="67"/>
    </format>
    <format dxfId="267">
      <pivotArea field="72" type="button" dataOnly="0" labelOnly="1" outline="0" axis="axisRow" fieldPosition="68"/>
    </format>
    <format dxfId="265">
      <pivotArea field="73" type="button" dataOnly="0" labelOnly="1" outline="0" axis="axisRow" fieldPosition="69"/>
    </format>
    <format dxfId="263">
      <pivotArea field="74" type="button" dataOnly="0" labelOnly="1" outline="0" axis="axisRow" fieldPosition="70"/>
    </format>
    <format dxfId="261">
      <pivotArea field="75" type="button" dataOnly="0" labelOnly="1" outline="0" axis="axisRow" fieldPosition="71"/>
    </format>
    <format dxfId="259">
      <pivotArea field="76" type="button" dataOnly="0" labelOnly="1" outline="0" axis="axisRow" fieldPosition="72"/>
    </format>
    <format dxfId="257">
      <pivotArea field="77" type="button" dataOnly="0" labelOnly="1" outline="0" axis="axisRow" fieldPosition="73"/>
    </format>
    <format dxfId="255">
      <pivotArea field="78" type="button" dataOnly="0" labelOnly="1" outline="0" axis="axisRow" fieldPosition="74"/>
    </format>
    <format dxfId="253">
      <pivotArea field="79" type="button" dataOnly="0" labelOnly="1" outline="0" axis="axisRow" fieldPosition="75"/>
    </format>
    <format dxfId="251">
      <pivotArea field="80" type="button" dataOnly="0" labelOnly="1" outline="0" axis="axisRow" fieldPosition="76"/>
    </format>
    <format dxfId="249">
      <pivotArea field="81" type="button" dataOnly="0" labelOnly="1" outline="0" axis="axisRow" fieldPosition="77"/>
    </format>
    <format dxfId="247">
      <pivotArea field="82" type="button" dataOnly="0" labelOnly="1" outline="0" axis="axisRow" fieldPosition="78"/>
    </format>
    <format dxfId="245">
      <pivotArea field="83" type="button" dataOnly="0" labelOnly="1" outline="0" axis="axisRow" fieldPosition="79"/>
    </format>
    <format dxfId="243">
      <pivotArea field="84" type="button" dataOnly="0" labelOnly="1" outline="0" axis="axisRow" fieldPosition="80"/>
    </format>
    <format dxfId="241">
      <pivotArea field="85" type="button" dataOnly="0" labelOnly="1" outline="0" axis="axisRow" fieldPosition="81"/>
    </format>
    <format dxfId="239">
      <pivotArea field="86" type="button" dataOnly="0" labelOnly="1" outline="0" axis="axisRow" fieldPosition="82"/>
    </format>
    <format dxfId="237">
      <pivotArea field="87" type="button" dataOnly="0" labelOnly="1" outline="0" axis="axisRow" fieldPosition="83"/>
    </format>
    <format dxfId="235">
      <pivotArea field="88" type="button" dataOnly="0" labelOnly="1" outline="0" axis="axisRow" fieldPosition="84"/>
    </format>
    <format dxfId="233">
      <pivotArea field="89" type="button" dataOnly="0" labelOnly="1" outline="0" axis="axisRow" fieldPosition="85"/>
    </format>
    <format dxfId="231">
      <pivotArea field="90" type="button" dataOnly="0" labelOnly="1" outline="0" axis="axisRow" fieldPosition="86"/>
    </format>
    <format dxfId="229">
      <pivotArea field="91" type="button" dataOnly="0" labelOnly="1" outline="0" axis="axisRow" fieldPosition="87"/>
    </format>
    <format dxfId="227">
      <pivotArea field="92" type="button" dataOnly="0" labelOnly="1" outline="0" axis="axisRow" fieldPosition="88"/>
    </format>
    <format dxfId="225">
      <pivotArea field="93" type="button" dataOnly="0" labelOnly="1" outline="0" axis="axisRow" fieldPosition="89"/>
    </format>
    <format dxfId="223">
      <pivotArea field="94" type="button" dataOnly="0" labelOnly="1" outline="0" axis="axisRow" fieldPosition="90"/>
    </format>
    <format dxfId="221">
      <pivotArea field="95" type="button" dataOnly="0" labelOnly="1" outline="0" axis="axisRow" fieldPosition="91"/>
    </format>
    <format dxfId="219">
      <pivotArea field="96" type="button" dataOnly="0" labelOnly="1" outline="0" axis="axisRow" fieldPosition="92"/>
    </format>
    <format dxfId="217">
      <pivotArea field="97" type="button" dataOnly="0" labelOnly="1" outline="0" axis="axisRow" fieldPosition="93"/>
    </format>
    <format dxfId="215">
      <pivotArea field="98" type="button" dataOnly="0" labelOnly="1" outline="0" axis="axisRow" fieldPosition="94"/>
    </format>
    <format dxfId="213">
      <pivotArea field="99" type="button" dataOnly="0" labelOnly="1" outline="0" axis="axisRow" fieldPosition="95"/>
    </format>
    <format dxfId="211">
      <pivotArea field="100" type="button" dataOnly="0" labelOnly="1" outline="0" axis="axisRow" fieldPosition="96"/>
    </format>
    <format dxfId="209">
      <pivotArea field="101" type="button" dataOnly="0" labelOnly="1" outline="0" axis="axisRow" fieldPosition="97"/>
    </format>
    <format dxfId="207">
      <pivotArea field="102" type="button" dataOnly="0" labelOnly="1" outline="0" axis="axisRow" fieldPosition="98"/>
    </format>
    <format dxfId="205">
      <pivotArea field="103" type="button" dataOnly="0" labelOnly="1" outline="0" axis="axisRow" fieldPosition="99"/>
    </format>
    <format dxfId="203">
      <pivotArea field="104" type="button" dataOnly="0" labelOnly="1" outline="0" axis="axisRow" fieldPosition="100"/>
    </format>
    <format dxfId="201">
      <pivotArea field="105" type="button" dataOnly="0" labelOnly="1" outline="0" axis="axisRow" fieldPosition="101"/>
    </format>
    <format dxfId="199">
      <pivotArea field="106" type="button" dataOnly="0" labelOnly="1" outline="0" axis="axisRow" fieldPosition="102"/>
    </format>
    <format dxfId="197">
      <pivotArea field="107" type="button" dataOnly="0" labelOnly="1" outline="0" axis="axisRow" fieldPosition="103"/>
    </format>
    <format dxfId="195">
      <pivotArea field="108" type="button" dataOnly="0" labelOnly="1" outline="0" axis="axisRow" fieldPosition="104"/>
    </format>
    <format dxfId="193">
      <pivotArea field="109" type="button" dataOnly="0" labelOnly="1" outline="0" axis="axisRow" fieldPosition="105"/>
    </format>
    <format dxfId="191">
      <pivotArea field="110" type="button" dataOnly="0" labelOnly="1" outline="0" axis="axisRow" fieldPosition="106"/>
    </format>
    <format dxfId="189">
      <pivotArea field="111" type="button" dataOnly="0" labelOnly="1" outline="0" axis="axisRow" fieldPosition="107"/>
    </format>
    <format dxfId="187">
      <pivotArea field="112" type="button" dataOnly="0" labelOnly="1" outline="0" axis="axisRow" fieldPosition="108"/>
    </format>
    <format dxfId="185">
      <pivotArea field="113" type="button" dataOnly="0" labelOnly="1" outline="0" axis="axisRow" fieldPosition="109"/>
    </format>
    <format dxfId="183">
      <pivotArea field="114" type="button" dataOnly="0" labelOnly="1" outline="0" axis="axisRow" fieldPosition="110"/>
    </format>
    <format dxfId="181">
      <pivotArea field="115" type="button" dataOnly="0" labelOnly="1" outline="0" axis="axisRow" fieldPosition="111"/>
    </format>
    <format dxfId="179">
      <pivotArea field="116" type="button" dataOnly="0" labelOnly="1" outline="0" axis="axisRow" fieldPosition="112"/>
    </format>
    <format dxfId="177">
      <pivotArea field="117" type="button" dataOnly="0" labelOnly="1" outline="0" axis="axisRow" fieldPosition="113"/>
    </format>
    <format dxfId="175">
      <pivotArea field="118" type="button" dataOnly="0" labelOnly="1" outline="0" axis="axisRow" fieldPosition="114"/>
    </format>
    <format dxfId="173">
      <pivotArea field="119" type="button" dataOnly="0" labelOnly="1" outline="0" axis="axisRow" fieldPosition="115"/>
    </format>
    <format dxfId="171">
      <pivotArea field="120" type="button" dataOnly="0" labelOnly="1" outline="0" axis="axisRow" fieldPosition="116"/>
    </format>
    <format dxfId="169">
      <pivotArea field="121" type="button" dataOnly="0" labelOnly="1" outline="0" axis="axisRow" fieldPosition="117"/>
    </format>
    <format dxfId="167">
      <pivotArea field="122" type="button" dataOnly="0" labelOnly="1" outline="0" axis="axisRow" fieldPosition="118"/>
    </format>
    <format dxfId="165">
      <pivotArea field="123" type="button" dataOnly="0" labelOnly="1" outline="0" axis="axisRow" fieldPosition="119"/>
    </format>
    <format dxfId="163">
      <pivotArea field="124" type="button" dataOnly="0" labelOnly="1" outline="0" axis="axisRow" fieldPosition="120"/>
    </format>
    <format dxfId="161">
      <pivotArea field="125" type="button" dataOnly="0" labelOnly="1" outline="0" axis="axisRow" fieldPosition="121"/>
    </format>
    <format dxfId="159">
      <pivotArea field="126" type="button" dataOnly="0" labelOnly="1" outline="0" axis="axisRow" fieldPosition="122"/>
    </format>
    <format dxfId="157">
      <pivotArea field="127" type="button" dataOnly="0" labelOnly="1" outline="0" axis="axisRow" fieldPosition="123"/>
    </format>
    <format dxfId="155">
      <pivotArea field="128" type="button" dataOnly="0" labelOnly="1" outline="0" axis="axisRow" fieldPosition="124"/>
    </format>
    <format dxfId="153">
      <pivotArea field="129" type="button" dataOnly="0" labelOnly="1" outline="0" axis="axisRow" fieldPosition="125"/>
    </format>
    <format dxfId="151">
      <pivotArea field="130" type="button" dataOnly="0" labelOnly="1" outline="0" axis="axisRow" fieldPosition="126"/>
    </format>
    <format dxfId="149">
      <pivotArea field="131" type="button" dataOnly="0" labelOnly="1" outline="0" axis="axisRow" fieldPosition="127"/>
    </format>
    <format dxfId="147">
      <pivotArea field="132" type="button" dataOnly="0" labelOnly="1" outline="0" axis="axisRow" fieldPosition="128"/>
    </format>
    <format dxfId="145">
      <pivotArea field="133" type="button" dataOnly="0" labelOnly="1" outline="0" axis="axisRow" fieldPosition="129"/>
    </format>
    <format dxfId="143">
      <pivotArea field="134" type="button" dataOnly="0" labelOnly="1" outline="0" axis="axisRow" fieldPosition="130"/>
    </format>
    <format dxfId="141">
      <pivotArea field="135" type="button" dataOnly="0" labelOnly="1" outline="0" axis="axisRow" fieldPosition="131"/>
    </format>
    <format dxfId="139">
      <pivotArea field="136" type="button" dataOnly="0" labelOnly="1" outline="0" axis="axisRow" fieldPosition="132"/>
    </format>
    <format dxfId="137">
      <pivotArea field="137" type="button" dataOnly="0" labelOnly="1" outline="0" axis="axisRow" fieldPosition="133"/>
    </format>
    <format dxfId="135">
      <pivotArea field="138" type="button" dataOnly="0" labelOnly="1" outline="0" axis="axisRow" fieldPosition="134"/>
    </format>
    <format dxfId="133">
      <pivotArea field="139" type="button" dataOnly="0" labelOnly="1" outline="0" axis="axisRow" fieldPosition="135"/>
    </format>
    <format dxfId="131">
      <pivotArea field="140" type="button" dataOnly="0" labelOnly="1" outline="0" axis="axisRow" fieldPosition="136"/>
    </format>
    <format dxfId="129">
      <pivotArea field="141" type="button" dataOnly="0" labelOnly="1" outline="0" axis="axisRow" fieldPosition="137"/>
    </format>
    <format dxfId="127">
      <pivotArea field="142" type="button" dataOnly="0" labelOnly="1" outline="0" axis="axisRow" fieldPosition="138"/>
    </format>
    <format dxfId="125">
      <pivotArea field="143" type="button" dataOnly="0" labelOnly="1" outline="0" axis="axisRow" fieldPosition="139"/>
    </format>
    <format dxfId="123">
      <pivotArea field="144" type="button" dataOnly="0" labelOnly="1" outline="0" axis="axisRow" fieldPosition="140"/>
    </format>
    <format dxfId="121">
      <pivotArea field="145" type="button" dataOnly="0" labelOnly="1" outline="0" axis="axisRow" fieldPosition="141"/>
    </format>
    <format dxfId="119">
      <pivotArea field="146" type="button" dataOnly="0" labelOnly="1" outline="0" axis="axisRow" fieldPosition="142"/>
    </format>
    <format dxfId="117">
      <pivotArea field="147" type="button" dataOnly="0" labelOnly="1" outline="0" axis="axisRow" fieldPosition="143"/>
    </format>
    <format dxfId="115">
      <pivotArea field="148" type="button" dataOnly="0" labelOnly="1" outline="0" axis="axisRow" fieldPosition="144"/>
    </format>
    <format dxfId="113">
      <pivotArea field="149" type="button" dataOnly="0" labelOnly="1" outline="0" axis="axisRow" fieldPosition="145"/>
    </format>
    <format dxfId="111">
      <pivotArea field="150" type="button" dataOnly="0" labelOnly="1" outline="0" axis="axisRow" fieldPosition="146"/>
    </format>
    <format dxfId="109">
      <pivotArea field="151" type="button" dataOnly="0" labelOnly="1" outline="0" axis="axisRow" fieldPosition="147"/>
    </format>
    <format dxfId="107">
      <pivotArea field="152" type="button" dataOnly="0" labelOnly="1" outline="0" axis="axisRow" fieldPosition="148"/>
    </format>
    <format dxfId="105">
      <pivotArea field="153" type="button" dataOnly="0" labelOnly="1" outline="0" axis="axisRow" fieldPosition="149"/>
    </format>
    <format dxfId="103">
      <pivotArea field="154" type="button" dataOnly="0" labelOnly="1" outline="0" axis="axisRow" fieldPosition="150"/>
    </format>
    <format dxfId="101">
      <pivotArea field="155" type="button" dataOnly="0" labelOnly="1" outline="0" axis="axisRow" fieldPosition="151"/>
    </format>
    <format dxfId="99">
      <pivotArea field="156" type="button" dataOnly="0" labelOnly="1" outline="0" axis="axisRow" fieldPosition="152"/>
    </format>
    <format dxfId="97">
      <pivotArea field="157" type="button" dataOnly="0" labelOnly="1" outline="0" axis="axisRow" fieldPosition="153"/>
    </format>
    <format dxfId="95">
      <pivotArea field="158" type="button" dataOnly="0" labelOnly="1" outline="0" axis="axisRow" fieldPosition="154"/>
    </format>
    <format dxfId="93">
      <pivotArea field="159" type="button" dataOnly="0" labelOnly="1" outline="0" axis="axisRow" fieldPosition="155"/>
    </format>
    <format dxfId="91">
      <pivotArea field="160" type="button" dataOnly="0" labelOnly="1" outline="0" axis="axisRow" fieldPosition="156"/>
    </format>
    <format dxfId="89">
      <pivotArea field="161" type="button" dataOnly="0" labelOnly="1" outline="0" axis="axisRow" fieldPosition="157"/>
    </format>
    <format dxfId="87">
      <pivotArea field="162" type="button" dataOnly="0" labelOnly="1" outline="0" axis="axisRow" fieldPosition="158"/>
    </format>
    <format dxfId="85">
      <pivotArea field="163" type="button" dataOnly="0" labelOnly="1" outline="0" axis="axisRow" fieldPosition="159"/>
    </format>
    <format dxfId="83">
      <pivotArea field="164" type="button" dataOnly="0" labelOnly="1" outline="0" axis="axisRow" fieldPosition="160"/>
    </format>
    <format dxfId="81">
      <pivotArea field="165" type="button" dataOnly="0" labelOnly="1" outline="0" axis="axisRow" fieldPosition="161"/>
    </format>
    <format dxfId="79">
      <pivotArea field="166" type="button" dataOnly="0" labelOnly="1" outline="0" axis="axisRow" fieldPosition="162"/>
    </format>
    <format dxfId="77">
      <pivotArea field="167" type="button" dataOnly="0" labelOnly="1" outline="0" axis="axisRow" fieldPosition="163"/>
    </format>
    <format dxfId="75">
      <pivotArea field="168" type="button" dataOnly="0" labelOnly="1" outline="0" axis="axisRow" fieldPosition="164"/>
    </format>
    <format dxfId="73">
      <pivotArea field="169" type="button" dataOnly="0" labelOnly="1" outline="0" axis="axisRow" fieldPosition="165"/>
    </format>
    <format dxfId="71">
      <pivotArea field="170" type="button" dataOnly="0" labelOnly="1" outline="0" axis="axisRow" fieldPosition="166"/>
    </format>
    <format dxfId="69">
      <pivotArea field="171" type="button" dataOnly="0" labelOnly="1" outline="0" axis="axisRow" fieldPosition="167"/>
    </format>
    <format dxfId="67">
      <pivotArea field="172" type="button" dataOnly="0" labelOnly="1" outline="0" axis="axisRow" fieldPosition="168"/>
    </format>
    <format dxfId="65">
      <pivotArea field="173" type="button" dataOnly="0" labelOnly="1" outline="0" axis="axisRow" fieldPosition="169"/>
    </format>
    <format dxfId="63">
      <pivotArea field="174" type="button" dataOnly="0" labelOnly="1" outline="0" axis="axisRow" fieldPosition="170"/>
    </format>
    <format dxfId="61">
      <pivotArea field="175" type="button" dataOnly="0" labelOnly="1" outline="0" axis="axisRow" fieldPosition="171"/>
    </format>
    <format dxfId="59">
      <pivotArea field="176" type="button" dataOnly="0" labelOnly="1" outline="0" axis="axisRow" fieldPosition="172"/>
    </format>
    <format dxfId="57">
      <pivotArea field="177" type="button" dataOnly="0" labelOnly="1" outline="0" axis="axisRow" fieldPosition="173"/>
    </format>
    <format dxfId="55">
      <pivotArea field="178" type="button" dataOnly="0" labelOnly="1" outline="0" axis="axisRow" fieldPosition="174"/>
    </format>
    <format dxfId="53">
      <pivotArea field="179" type="button" dataOnly="0" labelOnly="1" outline="0" axis="axisRow" fieldPosition="175"/>
    </format>
    <format dxfId="51">
      <pivotArea field="180" type="button" dataOnly="0" labelOnly="1" outline="0" axis="axisRow" fieldPosition="176"/>
    </format>
    <format dxfId="49">
      <pivotArea field="181" type="button" dataOnly="0" labelOnly="1" outline="0" axis="axisRow" fieldPosition="177"/>
    </format>
    <format dxfId="47">
      <pivotArea field="182" type="button" dataOnly="0" labelOnly="1" outline="0" axis="axisRow" fieldPosition="178"/>
    </format>
    <format dxfId="45">
      <pivotArea field="183" type="button" dataOnly="0" labelOnly="1" outline="0" axis="axisRow" fieldPosition="179"/>
    </format>
    <format dxfId="43">
      <pivotArea field="184" type="button" dataOnly="0" labelOnly="1" outline="0" axis="axisRow" fieldPosition="180"/>
    </format>
    <format dxfId="41">
      <pivotArea field="185" type="button" dataOnly="0" labelOnly="1" outline="0" axis="axisRow" fieldPosition="181"/>
    </format>
    <format dxfId="39">
      <pivotArea field="186" type="button" dataOnly="0" labelOnly="1" outline="0" axis="axisRow" fieldPosition="182"/>
    </format>
    <format dxfId="37">
      <pivotArea field="187" type="button" dataOnly="0" labelOnly="1" outline="0" axis="axisRow" fieldPosition="183"/>
    </format>
    <format dxfId="35">
      <pivotArea field="188" type="button" dataOnly="0" labelOnly="1" outline="0" axis="axisRow" fieldPosition="184"/>
    </format>
    <format dxfId="33">
      <pivotArea field="189" type="button" dataOnly="0" labelOnly="1" outline="0" axis="axisRow" fieldPosition="185"/>
    </format>
    <format dxfId="31">
      <pivotArea field="190" type="button" dataOnly="0" labelOnly="1" outline="0" axis="axisRow" fieldPosition="186"/>
    </format>
    <format dxfId="29">
      <pivotArea field="191" type="button" dataOnly="0" labelOnly="1" outline="0" axis="axisRow" fieldPosition="187"/>
    </format>
    <format dxfId="27">
      <pivotArea field="192" type="button" dataOnly="0" labelOnly="1" outline="0" axis="axisRow" fieldPosition="188"/>
    </format>
    <format dxfId="25">
      <pivotArea field="193" type="button" dataOnly="0" labelOnly="1" outline="0" axis="axisRow" fieldPosition="189"/>
    </format>
    <format dxfId="23">
      <pivotArea field="194" type="button" dataOnly="0" labelOnly="1" outline="0" axis="axisRow" fieldPosition="190"/>
    </format>
    <format dxfId="21">
      <pivotArea field="195" type="button" dataOnly="0" labelOnly="1" outline="0" axis="axisRow" fieldPosition="191"/>
    </format>
    <format dxfId="19">
      <pivotArea field="196" type="button" dataOnly="0" labelOnly="1" outline="0" axis="axisRow" fieldPosition="192"/>
    </format>
    <format dxfId="17">
      <pivotArea field="197" type="button" dataOnly="0" labelOnly="1" outline="0" axis="axisRow" fieldPosition="193"/>
    </format>
    <format dxfId="15">
      <pivotArea field="198" type="button" dataOnly="0" labelOnly="1" outline="0" axis="axisRow" fieldPosition="194"/>
    </format>
    <format dxfId="13">
      <pivotArea field="199" type="button" dataOnly="0" labelOnly="1" outline="0" axis="axisRow" fieldPosition="195"/>
    </format>
    <format dxfId="11">
      <pivotArea field="200" type="button" dataOnly="0" labelOnly="1" outline="0" axis="axisRow" fieldPosition="196"/>
    </format>
    <format dxfId="9">
      <pivotArea field="201" type="button" dataOnly="0" labelOnly="1" outline="0" axis="axisRow" fieldPosition="197"/>
    </format>
    <format dxfId="7">
      <pivotArea field="202" type="button" dataOnly="0" labelOnly="1" outline="0" axis="axisRow" fieldPosition="198"/>
    </format>
    <format dxfId="5">
      <pivotArea field="203" type="button" dataOnly="0" labelOnly="1" outline="0" axis="axisRow" fieldPosition="199"/>
    </format>
    <format dxfId="3">
      <pivotArea field="204" type="button" dataOnly="0" labelOnly="1" outline="0" axis="axisRow" fieldPosition="200"/>
    </format>
    <format dxfId="1">
      <pivotArea field="205" type="button" dataOnly="0" labelOnly="1" outline="0" axis="axisRow" fieldPosition="201"/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3E90B0-38AE-4AB8-80CC-FD25E46DF6BF}" name="pivot_type2" cacheId="2931" applyNumberFormats="0" applyBorderFormats="0" applyFontFormats="0" applyPatternFormats="0" applyAlignmentFormats="0" applyWidthHeightFormats="1" dataCaption="値" missingCaption="---" updatedVersion="8" minRefreshableVersion="3" showDrill="0" useAutoFormatting="1" rowGrandTotals="0" colGrandTotals="0" itemPrintTitles="1" createdVersion="8" indent="0" showHeaders="0" compact="0" compactData="0" multipleFieldFilters="0" customListSort="0">
  <location ref="D6:DK117" firstHeaderRow="0" firstDataRow="0" firstDataCol="112"/>
  <pivotFields count="378">
    <pivotField axis="axisRow" compact="0" outline="0" showAll="0" sortType="ascending" defaultSubtota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axis="axisRow" compact="0" outline="0" showAll="0" defaultSubtotal="0">
      <items count="4">
        <item x="0"/>
        <item m="1" x="3"/>
        <item m="1" x="2"/>
        <item x="1"/>
      </items>
    </pivotField>
    <pivotField axis="axisRow" compact="0" outline="0" showAll="0" defaultSubtotal="0">
      <items count="4">
        <item x="0"/>
        <item m="1" x="3"/>
        <item m="1" x="2"/>
        <item x="1"/>
      </items>
    </pivotField>
    <pivotField axis="axisRow" compact="0" outline="0" showAll="0" defaultSubtotal="0">
      <items count="5">
        <item m="1" x="4"/>
        <item m="1" x="3"/>
        <item m="1" x="2"/>
        <item x="0"/>
        <item x="1"/>
      </items>
    </pivotField>
    <pivotField axis="axisRow" compact="0" outline="0" showAll="0" defaultSubtotal="0">
      <items count="12">
        <item m="1" x="10"/>
        <item m="1" x="11"/>
        <item m="1" x="7"/>
        <item m="1" x="8"/>
        <item m="1" x="9"/>
        <item x="0"/>
        <item x="1"/>
        <item x="2"/>
        <item x="3"/>
        <item x="4"/>
        <item x="5"/>
        <item x="6"/>
      </items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m="1" x="8"/>
        <item m="1"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0"/>
        <item h="1" m="1" x="3"/>
        <item h="1" m="1" x="2"/>
      </items>
    </pivotField>
    <pivotField axis="axisRow" compact="0" numFmtId="176" outline="0" showAll="0" defaultSubtotal="0">
      <items count="119">
        <item x="20"/>
        <item m="1" x="115"/>
        <item x="33"/>
        <item m="1" x="116"/>
        <item m="1" x="118"/>
        <item m="1" x="117"/>
        <item m="1" x="113"/>
        <item m="1" x="114"/>
        <item x="0"/>
        <item x="1"/>
        <item x="3"/>
        <item x="8"/>
        <item x="18"/>
        <item m="1" x="112"/>
        <item x="2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axis="axisRow" compact="0" numFmtId="176" outline="0" showAll="0" defaultSubtotal="0">
      <items count="117">
        <item m="1" x="116"/>
        <item x="31"/>
        <item x="35"/>
        <item m="1" x="115"/>
        <item x="41"/>
        <item x="43"/>
        <item m="1" x="114"/>
        <item m="1" x="112"/>
        <item x="17"/>
        <item x="29"/>
        <item m="1" x="113"/>
        <item x="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2"/>
        <item x="33"/>
        <item x="34"/>
        <item x="36"/>
        <item x="37"/>
        <item x="39"/>
        <item x="40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axis="axisRow" compact="0" outline="0" showAll="0" defaultSubtotal="0">
      <items count="2">
        <item x="0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12">
    <field x="0"/>
    <field x="1"/>
    <field x="2"/>
    <field x="3"/>
    <field x="4"/>
    <field x="5"/>
    <field x="10"/>
    <field x="11"/>
    <field x="12"/>
    <field x="13"/>
    <field x="14"/>
    <field x="15"/>
    <field x="16"/>
    <field x="17"/>
    <field x="18"/>
    <field x="19"/>
    <field x="20"/>
    <field x="21"/>
    <field x="22"/>
    <field x="23"/>
    <field x="24"/>
    <field x="25"/>
    <field x="26"/>
    <field x="27"/>
    <field x="28"/>
    <field x="29"/>
    <field x="30"/>
    <field x="31"/>
    <field x="32"/>
    <field x="33"/>
    <field x="34"/>
    <field x="35"/>
    <field x="36"/>
    <field x="37"/>
    <field x="38"/>
    <field x="39"/>
    <field x="40"/>
    <field x="41"/>
    <field x="42"/>
    <field x="43"/>
    <field x="44"/>
    <field x="45"/>
    <field x="46"/>
    <field x="47"/>
    <field x="48"/>
    <field x="49"/>
    <field x="50"/>
    <field x="51"/>
    <field x="52"/>
    <field x="53"/>
    <field x="54"/>
    <field x="55"/>
    <field x="56"/>
    <field x="57"/>
    <field x="58"/>
    <field x="59"/>
    <field x="60"/>
    <field x="61"/>
    <field x="62"/>
    <field x="63"/>
    <field x="64"/>
    <field x="65"/>
    <field x="66"/>
    <field x="67"/>
    <field x="68"/>
    <field x="69"/>
    <field x="70"/>
    <field x="71"/>
    <field x="72"/>
    <field x="73"/>
    <field x="74"/>
    <field x="75"/>
    <field x="76"/>
    <field x="77"/>
    <field x="78"/>
    <field x="79"/>
    <field x="80"/>
    <field x="81"/>
    <field x="82"/>
    <field x="83"/>
    <field x="84"/>
    <field x="85"/>
    <field x="86"/>
    <field x="87"/>
    <field x="88"/>
    <field x="89"/>
    <field x="90"/>
    <field x="91"/>
    <field x="92"/>
    <field x="93"/>
    <field x="94"/>
    <field x="95"/>
    <field x="96"/>
    <field x="97"/>
    <field x="98"/>
    <field x="99"/>
    <field x="100"/>
    <field x="101"/>
    <field x="102"/>
    <field x="103"/>
    <field x="104"/>
    <field x="105"/>
    <field x="106"/>
    <field x="107"/>
    <field x="108"/>
    <field x="109"/>
    <field x="110"/>
    <field x="111"/>
    <field x="112"/>
    <field x="113"/>
    <field x="114"/>
    <field x="115"/>
  </rowFields>
  <rowItems count="112">
    <i>
      <x/>
      <x/>
      <x/>
      <x v="3"/>
      <x v="5"/>
      <x/>
      <x v="1"/>
      <x v="8"/>
      <x v="1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"/>
      <x/>
      <x/>
      <x v="3"/>
      <x v="5"/>
      <x/>
      <x/>
      <x v="9"/>
      <x v="1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"/>
      <x/>
      <x/>
      <x v="3"/>
      <x v="6"/>
      <x v="1"/>
      <x v="1"/>
      <x v="14"/>
      <x v="1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"/>
      <x/>
      <x/>
      <x v="3"/>
      <x v="6"/>
      <x v="1"/>
      <x/>
      <x v="10"/>
      <x v="1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"/>
      <x/>
      <x/>
      <x v="3"/>
      <x v="7"/>
      <x v="2"/>
      <x v="1"/>
      <x v="15"/>
      <x v="1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"/>
      <x/>
      <x/>
      <x v="3"/>
      <x v="7"/>
      <x v="2"/>
      <x/>
      <x v="16"/>
      <x v="1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"/>
      <x/>
      <x/>
      <x v="3"/>
      <x v="8"/>
      <x v="3"/>
      <x v="1"/>
      <x v="17"/>
      <x v="1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"/>
      <x/>
      <x/>
      <x v="3"/>
      <x v="8"/>
      <x v="3"/>
      <x/>
      <x v="18"/>
      <x v="1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"/>
      <x/>
      <x/>
      <x v="3"/>
      <x v="9"/>
      <x v="4"/>
      <x v="1"/>
      <x v="11"/>
      <x v="2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"/>
      <x/>
      <x/>
      <x v="3"/>
      <x v="9"/>
      <x v="4"/>
      <x/>
      <x v="19"/>
      <x v="2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"/>
      <x/>
      <x/>
      <x v="3"/>
      <x v="10"/>
      <x v="5"/>
      <x v="1"/>
      <x v="20"/>
      <x v="2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1"/>
      <x/>
      <x/>
      <x v="3"/>
      <x v="10"/>
      <x v="5"/>
      <x/>
      <x v="21"/>
      <x v="2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2"/>
      <x/>
      <x/>
      <x v="3"/>
      <x v="11"/>
      <x v="6"/>
      <x v="1"/>
      <x v="22"/>
      <x v="2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3"/>
      <x/>
      <x/>
      <x v="3"/>
      <x v="11"/>
      <x v="6"/>
      <x/>
      <x v="23"/>
      <x v="2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4"/>
      <x/>
      <x/>
      <x v="4"/>
      <x v="5"/>
      <x/>
      <x v="1"/>
      <x v="24"/>
      <x v="2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5"/>
      <x/>
      <x/>
      <x v="4"/>
      <x v="5"/>
      <x/>
      <x/>
      <x v="25"/>
      <x v="2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6"/>
      <x/>
      <x/>
      <x v="4"/>
      <x v="6"/>
      <x v="1"/>
      <x v="1"/>
      <x v="26"/>
      <x v="2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7"/>
      <x/>
      <x/>
      <x v="4"/>
      <x v="6"/>
      <x v="1"/>
      <x/>
      <x v="27"/>
      <x v="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8"/>
      <x/>
      <x/>
      <x v="4"/>
      <x v="7"/>
      <x v="2"/>
      <x v="1"/>
      <x v="12"/>
      <x v="2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9"/>
      <x/>
      <x/>
      <x v="4"/>
      <x v="7"/>
      <x v="2"/>
      <x/>
      <x v="28"/>
      <x v="3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0"/>
      <x/>
      <x/>
      <x v="4"/>
      <x v="8"/>
      <x v="3"/>
      <x v="1"/>
      <x/>
      <x v="3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1"/>
      <x/>
      <x/>
      <x v="4"/>
      <x v="8"/>
      <x v="3"/>
      <x/>
      <x v="29"/>
      <x v="3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2"/>
      <x/>
      <x/>
      <x v="4"/>
      <x v="9"/>
      <x v="4"/>
      <x v="1"/>
      <x v="30"/>
      <x v="3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3"/>
      <x/>
      <x/>
      <x v="4"/>
      <x v="9"/>
      <x v="4"/>
      <x/>
      <x v="31"/>
      <x v="3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4"/>
      <x/>
      <x/>
      <x v="4"/>
      <x v="10"/>
      <x v="5"/>
      <x v="1"/>
      <x v="32"/>
      <x v="3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5"/>
      <x/>
      <x/>
      <x v="4"/>
      <x v="10"/>
      <x v="5"/>
      <x/>
      <x v="33"/>
      <x v="3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6"/>
      <x/>
      <x/>
      <x v="4"/>
      <x v="11"/>
      <x v="6"/>
      <x v="1"/>
      <x v="34"/>
      <x v="3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7"/>
      <x/>
      <x/>
      <x v="4"/>
      <x v="11"/>
      <x v="6"/>
      <x/>
      <x v="35"/>
      <x v="3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8"/>
      <x v="3"/>
      <x/>
      <x v="3"/>
      <x v="5"/>
      <x/>
      <x v="1"/>
      <x v="36"/>
      <x v="3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29"/>
      <x v="3"/>
      <x/>
      <x v="3"/>
      <x v="5"/>
      <x/>
      <x/>
      <x v="37"/>
      <x v="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0"/>
      <x v="3"/>
      <x/>
      <x v="3"/>
      <x v="6"/>
      <x v="1"/>
      <x v="1"/>
      <x v="38"/>
      <x v="4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1"/>
      <x v="3"/>
      <x/>
      <x v="3"/>
      <x v="6"/>
      <x v="1"/>
      <x/>
      <x v="3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2"/>
      <x v="3"/>
      <x/>
      <x v="3"/>
      <x v="7"/>
      <x v="2"/>
      <x v="1"/>
      <x v="40"/>
      <x v="4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3"/>
      <x v="3"/>
      <x/>
      <x v="3"/>
      <x v="7"/>
      <x v="2"/>
      <x/>
      <x v="2"/>
      <x v="4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4"/>
      <x v="3"/>
      <x/>
      <x v="3"/>
      <x v="8"/>
      <x v="3"/>
      <x v="1"/>
      <x v="41"/>
      <x v="4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5"/>
      <x v="3"/>
      <x/>
      <x v="3"/>
      <x v="8"/>
      <x v="3"/>
      <x/>
      <x v="42"/>
      <x v="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6"/>
      <x v="3"/>
      <x/>
      <x v="3"/>
      <x v="9"/>
      <x v="4"/>
      <x v="1"/>
      <x v="43"/>
      <x v="4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7"/>
      <x v="3"/>
      <x/>
      <x v="3"/>
      <x v="9"/>
      <x v="4"/>
      <x/>
      <x v="44"/>
      <x v="4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8"/>
      <x v="3"/>
      <x/>
      <x v="3"/>
      <x v="10"/>
      <x v="5"/>
      <x v="1"/>
      <x v="45"/>
      <x v="1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39"/>
      <x v="3"/>
      <x/>
      <x v="3"/>
      <x v="10"/>
      <x v="5"/>
      <x/>
      <x v="46"/>
      <x v="4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0"/>
      <x v="3"/>
      <x/>
      <x v="3"/>
      <x v="11"/>
      <x v="6"/>
      <x v="1"/>
      <x v="47"/>
      <x v="4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1"/>
      <x v="3"/>
      <x/>
      <x v="3"/>
      <x v="11"/>
      <x v="6"/>
      <x/>
      <x v="48"/>
      <x v="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2"/>
      <x v="3"/>
      <x/>
      <x v="4"/>
      <x v="5"/>
      <x/>
      <x v="1"/>
      <x v="49"/>
      <x v="4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3"/>
      <x v="3"/>
      <x/>
      <x v="4"/>
      <x v="5"/>
      <x/>
      <x/>
      <x v="50"/>
      <x v="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4"/>
      <x v="3"/>
      <x/>
      <x v="4"/>
      <x v="6"/>
      <x v="1"/>
      <x v="1"/>
      <x v="51"/>
      <x v="4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5"/>
      <x v="3"/>
      <x/>
      <x v="4"/>
      <x v="6"/>
      <x v="1"/>
      <x/>
      <x v="52"/>
      <x v="5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6"/>
      <x v="3"/>
      <x/>
      <x v="4"/>
      <x v="7"/>
      <x v="2"/>
      <x v="1"/>
      <x v="53"/>
      <x v="5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7"/>
      <x v="3"/>
      <x/>
      <x v="4"/>
      <x v="7"/>
      <x v="2"/>
      <x/>
      <x v="54"/>
      <x v="5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8"/>
      <x v="3"/>
      <x/>
      <x v="4"/>
      <x v="8"/>
      <x v="3"/>
      <x v="1"/>
      <x v="55"/>
      <x v="5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49"/>
      <x v="3"/>
      <x/>
      <x v="4"/>
      <x v="8"/>
      <x v="3"/>
      <x/>
      <x v="56"/>
      <x v="5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0"/>
      <x v="3"/>
      <x/>
      <x v="4"/>
      <x v="9"/>
      <x v="4"/>
      <x v="1"/>
      <x v="57"/>
      <x v="5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1"/>
      <x v="3"/>
      <x/>
      <x v="4"/>
      <x v="9"/>
      <x v="4"/>
      <x/>
      <x v="58"/>
      <x v="5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2"/>
      <x v="3"/>
      <x/>
      <x v="4"/>
      <x v="10"/>
      <x v="5"/>
      <x v="1"/>
      <x v="59"/>
      <x v="5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3"/>
      <x v="3"/>
      <x/>
      <x v="4"/>
      <x v="10"/>
      <x v="5"/>
      <x/>
      <x v="60"/>
      <x v="5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4"/>
      <x v="3"/>
      <x/>
      <x v="4"/>
      <x v="11"/>
      <x v="6"/>
      <x v="1"/>
      <x v="61"/>
      <x v="5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5"/>
      <x v="3"/>
      <x/>
      <x v="4"/>
      <x v="11"/>
      <x v="6"/>
      <x/>
      <x v="62"/>
      <x v="6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6"/>
      <x/>
      <x v="3"/>
      <x v="3"/>
      <x v="5"/>
      <x/>
      <x v="1"/>
      <x v="63"/>
      <x v="6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7"/>
      <x/>
      <x v="3"/>
      <x v="3"/>
      <x v="5"/>
      <x/>
      <x/>
      <x v="64"/>
      <x v="6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8"/>
      <x/>
      <x v="3"/>
      <x v="3"/>
      <x v="6"/>
      <x v="1"/>
      <x v="1"/>
      <x v="65"/>
      <x v="6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59"/>
      <x/>
      <x v="3"/>
      <x v="3"/>
      <x v="6"/>
      <x v="1"/>
      <x/>
      <x v="66"/>
      <x v="6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0"/>
      <x/>
      <x v="3"/>
      <x v="3"/>
      <x v="7"/>
      <x v="2"/>
      <x v="1"/>
      <x v="67"/>
      <x v="6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1"/>
      <x/>
      <x v="3"/>
      <x v="3"/>
      <x v="7"/>
      <x v="2"/>
      <x/>
      <x v="68"/>
      <x v="6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2"/>
      <x/>
      <x v="3"/>
      <x v="3"/>
      <x v="8"/>
      <x v="3"/>
      <x v="1"/>
      <x v="69"/>
      <x v="6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3"/>
      <x/>
      <x v="3"/>
      <x v="3"/>
      <x v="8"/>
      <x v="3"/>
      <x/>
      <x v="70"/>
      <x v="6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4"/>
      <x/>
      <x v="3"/>
      <x v="3"/>
      <x v="9"/>
      <x v="4"/>
      <x v="1"/>
      <x v="71"/>
      <x v="6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5"/>
      <x/>
      <x v="3"/>
      <x v="3"/>
      <x v="9"/>
      <x v="4"/>
      <x/>
      <x v="72"/>
      <x v="7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6"/>
      <x/>
      <x v="3"/>
      <x v="3"/>
      <x v="10"/>
      <x v="5"/>
      <x v="1"/>
      <x v="73"/>
      <x v="7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7"/>
      <x/>
      <x v="3"/>
      <x v="3"/>
      <x v="10"/>
      <x v="5"/>
      <x/>
      <x v="74"/>
      <x v="7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8"/>
      <x/>
      <x v="3"/>
      <x v="3"/>
      <x v="11"/>
      <x v="6"/>
      <x v="1"/>
      <x v="75"/>
      <x v="7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69"/>
      <x/>
      <x v="3"/>
      <x v="3"/>
      <x v="11"/>
      <x v="6"/>
      <x/>
      <x v="76"/>
      <x v="7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0"/>
      <x/>
      <x v="3"/>
      <x v="4"/>
      <x v="5"/>
      <x/>
      <x v="1"/>
      <x v="77"/>
      <x v="7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1"/>
      <x/>
      <x v="3"/>
      <x v="4"/>
      <x v="5"/>
      <x/>
      <x/>
      <x v="78"/>
      <x v="7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2"/>
      <x/>
      <x v="3"/>
      <x v="4"/>
      <x v="6"/>
      <x v="1"/>
      <x v="1"/>
      <x v="79"/>
      <x v="7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3"/>
      <x/>
      <x v="3"/>
      <x v="4"/>
      <x v="6"/>
      <x v="1"/>
      <x/>
      <x v="80"/>
      <x v="7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4"/>
      <x/>
      <x v="3"/>
      <x v="4"/>
      <x v="7"/>
      <x v="2"/>
      <x v="1"/>
      <x v="81"/>
      <x v="7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5"/>
      <x/>
      <x v="3"/>
      <x v="4"/>
      <x v="7"/>
      <x v="2"/>
      <x/>
      <x v="82"/>
      <x v="8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6"/>
      <x/>
      <x v="3"/>
      <x v="4"/>
      <x v="8"/>
      <x v="3"/>
      <x v="1"/>
      <x v="83"/>
      <x v="8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7"/>
      <x/>
      <x v="3"/>
      <x v="4"/>
      <x v="8"/>
      <x v="3"/>
      <x/>
      <x v="84"/>
      <x v="8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8"/>
      <x/>
      <x v="3"/>
      <x v="4"/>
      <x v="9"/>
      <x v="4"/>
      <x v="1"/>
      <x v="85"/>
      <x v="8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79"/>
      <x/>
      <x v="3"/>
      <x v="4"/>
      <x v="9"/>
      <x v="4"/>
      <x/>
      <x v="86"/>
      <x v="8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0"/>
      <x/>
      <x v="3"/>
      <x v="4"/>
      <x v="10"/>
      <x v="5"/>
      <x v="1"/>
      <x v="87"/>
      <x v="8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1"/>
      <x/>
      <x v="3"/>
      <x v="4"/>
      <x v="10"/>
      <x v="5"/>
      <x/>
      <x v="88"/>
      <x v="8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2"/>
      <x/>
      <x v="3"/>
      <x v="4"/>
      <x v="11"/>
      <x v="6"/>
      <x v="1"/>
      <x v="89"/>
      <x v="8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3"/>
      <x/>
      <x v="3"/>
      <x v="4"/>
      <x v="11"/>
      <x v="6"/>
      <x/>
      <x v="90"/>
      <x v="8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4"/>
      <x v="3"/>
      <x v="3"/>
      <x v="3"/>
      <x v="5"/>
      <x/>
      <x v="1"/>
      <x v="91"/>
      <x v="8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5"/>
      <x v="3"/>
      <x v="3"/>
      <x v="3"/>
      <x v="5"/>
      <x/>
      <x/>
      <x v="92"/>
      <x v="9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6"/>
      <x v="3"/>
      <x v="3"/>
      <x v="3"/>
      <x v="6"/>
      <x v="1"/>
      <x v="1"/>
      <x v="93"/>
      <x v="9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7"/>
      <x v="3"/>
      <x v="3"/>
      <x v="3"/>
      <x v="6"/>
      <x v="1"/>
      <x/>
      <x v="94"/>
      <x v="9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8"/>
      <x v="3"/>
      <x v="3"/>
      <x v="3"/>
      <x v="7"/>
      <x v="2"/>
      <x v="1"/>
      <x v="95"/>
      <x v="9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89"/>
      <x v="3"/>
      <x v="3"/>
      <x v="3"/>
      <x v="7"/>
      <x v="2"/>
      <x/>
      <x v="96"/>
      <x v="9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0"/>
      <x v="3"/>
      <x v="3"/>
      <x v="3"/>
      <x v="8"/>
      <x v="3"/>
      <x v="1"/>
      <x v="97"/>
      <x v="9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1"/>
      <x v="3"/>
      <x v="3"/>
      <x v="3"/>
      <x v="8"/>
      <x v="3"/>
      <x/>
      <x v="98"/>
      <x v="9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2"/>
      <x v="3"/>
      <x v="3"/>
      <x v="3"/>
      <x v="9"/>
      <x v="4"/>
      <x v="1"/>
      <x v="99"/>
      <x v="9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3"/>
      <x v="3"/>
      <x v="3"/>
      <x v="3"/>
      <x v="9"/>
      <x v="4"/>
      <x/>
      <x v="100"/>
      <x v="9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4"/>
      <x v="3"/>
      <x v="3"/>
      <x v="3"/>
      <x v="10"/>
      <x v="5"/>
      <x v="1"/>
      <x v="101"/>
      <x v="9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5"/>
      <x v="3"/>
      <x v="3"/>
      <x v="3"/>
      <x v="10"/>
      <x v="5"/>
      <x/>
      <x v="102"/>
      <x v="10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6"/>
      <x v="3"/>
      <x v="3"/>
      <x v="3"/>
      <x v="11"/>
      <x v="6"/>
      <x v="1"/>
      <x v="103"/>
      <x v="10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7"/>
      <x v="3"/>
      <x v="3"/>
      <x v="3"/>
      <x v="11"/>
      <x v="6"/>
      <x/>
      <x v="104"/>
      <x v="10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8"/>
      <x v="3"/>
      <x v="3"/>
      <x v="4"/>
      <x v="5"/>
      <x/>
      <x v="1"/>
      <x v="105"/>
      <x v="10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99"/>
      <x v="3"/>
      <x v="3"/>
      <x v="4"/>
      <x v="5"/>
      <x/>
      <x/>
      <x v="106"/>
      <x v="10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0"/>
      <x v="3"/>
      <x v="3"/>
      <x v="4"/>
      <x v="6"/>
      <x v="1"/>
      <x v="1"/>
      <x v="107"/>
      <x v="10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1"/>
      <x v="3"/>
      <x v="3"/>
      <x v="4"/>
      <x v="6"/>
      <x v="1"/>
      <x/>
      <x v="108"/>
      <x v="10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2"/>
      <x v="3"/>
      <x v="3"/>
      <x v="4"/>
      <x v="7"/>
      <x v="2"/>
      <x v="1"/>
      <x v="109"/>
      <x v="107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3"/>
      <x v="3"/>
      <x v="3"/>
      <x v="4"/>
      <x v="7"/>
      <x v="2"/>
      <x/>
      <x v="110"/>
      <x v="108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4"/>
      <x v="3"/>
      <x v="3"/>
      <x v="4"/>
      <x v="8"/>
      <x v="3"/>
      <x v="1"/>
      <x v="111"/>
      <x v="109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5"/>
      <x v="3"/>
      <x v="3"/>
      <x v="4"/>
      <x v="8"/>
      <x v="3"/>
      <x/>
      <x v="112"/>
      <x v="110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6"/>
      <x v="3"/>
      <x v="3"/>
      <x v="4"/>
      <x v="9"/>
      <x v="4"/>
      <x v="1"/>
      <x v="113"/>
      <x v="11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7"/>
      <x v="3"/>
      <x v="3"/>
      <x v="4"/>
      <x v="9"/>
      <x v="4"/>
      <x/>
      <x v="114"/>
      <x v="112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8"/>
      <x v="3"/>
      <x v="3"/>
      <x v="4"/>
      <x v="10"/>
      <x v="5"/>
      <x v="1"/>
      <x v="115"/>
      <x v="113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09"/>
      <x v="3"/>
      <x v="3"/>
      <x v="4"/>
      <x v="10"/>
      <x v="5"/>
      <x/>
      <x v="116"/>
      <x v="114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10"/>
      <x v="3"/>
      <x v="3"/>
      <x v="4"/>
      <x v="11"/>
      <x v="6"/>
      <x v="1"/>
      <x v="117"/>
      <x v="115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  <i>
      <x v="111"/>
      <x v="3"/>
      <x v="3"/>
      <x v="4"/>
      <x v="11"/>
      <x v="6"/>
      <x/>
      <x v="118"/>
      <x v="116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 v="1"/>
      <x/>
      <x/>
      <x/>
      <x/>
      <x/>
      <x/>
      <x/>
      <x/>
      <x/>
      <x/>
    </i>
  </rowItems>
  <colItems count="1">
    <i/>
  </colItems>
  <conditionalFormats count="1">
    <conditionalFormat priority="2">
      <pivotAreas count="1">
        <pivotArea outline="0" fieldPosition="0">
          <references count="1">
            <reference field="15" count="1">
              <x v="1"/>
            </reference>
          </references>
        </pivotArea>
      </pivotAreas>
    </conditionalFormat>
  </conditionalFormats>
  <pivotTableStyleInfo name="PivotStyleLight8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CA09A-9C4B-4915-8F81-2D512674B655}" name="pivot_main" cacheId="2111" applyNumberFormats="0" applyBorderFormats="0" applyFontFormats="0" applyPatternFormats="0" applyAlignmentFormats="0" applyWidthHeightFormats="1" dataCaption="値" missingCaption="empty" updatedVersion="8" minRefreshableVersion="3" showDrill="0" useAutoFormatting="1" rowGrandTotals="0" colGrandTotals="0" itemPrintTitles="1" createdVersion="8" indent="0" compact="0" compactData="0" multipleFieldFilters="0">
  <location ref="A1:P7" firstHeaderRow="1" firstDataRow="1" firstDataCol="16"/>
  <pivotFields count="379"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3">
        <item x="2"/>
        <item x="1"/>
        <item x="0"/>
      </items>
    </pivotField>
    <pivotField axis="axisRow" compact="0" outline="0" showAll="0" defaultSubtotal="0">
      <items count="5">
        <item x="3"/>
        <item x="4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defaultSubtotal="0">
      <items count="2">
        <item x="1"/>
        <item x="0"/>
      </items>
    </pivotField>
    <pivotField axis="axisRow" compact="0" numFmtId="176" outline="0" subtotalTop="0" showAll="0" defaultSubtotal="0">
      <items count="6">
        <item x="4"/>
        <item x="2"/>
        <item x="0"/>
        <item x="3"/>
        <item x="1"/>
        <item x="5"/>
      </items>
    </pivotField>
    <pivotField axis="axisRow" compact="0" numFmtId="176" outline="0" subtotalTop="0" showAll="0" defaultSubtotal="0">
      <items count="6">
        <item x="4"/>
        <item x="2"/>
        <item x="0"/>
        <item x="3"/>
        <item x="5"/>
        <item x="1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6">
    <field x="0"/>
    <field x="1"/>
    <field x="2"/>
    <field x="7"/>
    <field x="8"/>
    <field x="9"/>
    <field x="10"/>
    <field x="11"/>
    <field x="12"/>
    <field x="13"/>
    <field x="14"/>
    <field x="15"/>
    <field x="16"/>
    <field x="17"/>
    <field x="18"/>
    <field x="19"/>
  </rowFields>
  <rowItems count="6">
    <i>
      <x/>
      <x v="2"/>
      <x v="2"/>
      <x v="1"/>
      <x v="2"/>
      <x v="2"/>
      <x/>
      <x/>
      <x/>
      <x/>
      <x/>
      <x/>
      <x/>
      <x/>
      <x/>
      <x/>
    </i>
    <i>
      <x v="1"/>
      <x v="2"/>
      <x v="3"/>
      <x/>
      <x v="4"/>
      <x v="5"/>
      <x/>
      <x/>
      <x/>
      <x/>
      <x/>
      <x/>
      <x/>
      <x/>
      <x/>
      <x/>
    </i>
    <i>
      <x v="2"/>
      <x v="1"/>
      <x v="4"/>
      <x v="1"/>
      <x v="1"/>
      <x v="1"/>
      <x/>
      <x/>
      <x/>
      <x/>
      <x/>
      <x/>
      <x/>
      <x/>
      <x/>
      <x/>
    </i>
    <i>
      <x v="3"/>
      <x v="1"/>
      <x/>
      <x/>
      <x v="3"/>
      <x v="3"/>
      <x/>
      <x/>
      <x/>
      <x/>
      <x/>
      <x/>
      <x/>
      <x/>
      <x/>
      <x/>
    </i>
    <i>
      <x v="4"/>
      <x/>
      <x v="1"/>
      <x v="1"/>
      <x/>
      <x/>
      <x/>
      <x/>
      <x/>
      <x/>
      <x/>
      <x/>
      <x/>
      <x/>
      <x/>
      <x/>
    </i>
    <i>
      <x v="5"/>
      <x/>
      <x v="4"/>
      <x/>
      <x v="5"/>
      <x v="4"/>
      <x/>
      <x/>
      <x/>
      <x/>
      <x/>
      <x/>
      <x/>
      <x/>
      <x/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Q" xr10:uid="{2007E14A-DB1E-45B9-8097-C49857F58C00}" sourceName="Q">
  <pivotTables>
    <pivotTable tabId="3" name="pivot_type1"/>
  </pivotTables>
  <data>
    <tabular pivotCacheId="752801937">
      <items count="4">
        <i x="0" s="1"/>
        <i x="1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Type" xr10:uid="{5F7475A0-C2E5-4BBD-9256-0353447BC320}" sourceName="Type">
  <pivotTables>
    <pivotTable tabId="3" name="pivot_type1"/>
  </pivotTables>
  <data>
    <tabular pivotCacheId="752801937">
      <items count="4">
        <i x="0" s="1"/>
        <i x="1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Component" xr10:uid="{5131B725-0E52-471C-8138-766E2D54526C}" sourceName="Component">
  <pivotTables>
    <pivotTable tabId="3" name="pivot_type1"/>
  </pivotTables>
  <data>
    <tabular pivotCacheId="752801937">
      <items count="5">
        <i x="0" s="1"/>
        <i x="1" s="1"/>
        <i x="4" s="1" nd="1"/>
        <i x="3" s="1" nd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部署" xr10:uid="{3F0A0C40-0A92-4481-A36A-54CEDE1CFDDD}" sourceName="部署">
  <pivotTables>
    <pivotTable tabId="3" name="pivot_type1"/>
  </pivotTables>
  <data>
    <tabular pivotCacheId="752801937">
      <items count="12">
        <i x="3" s="1"/>
        <i x="1" s="1"/>
        <i x="4" s="1"/>
        <i x="0" s="1"/>
        <i x="2" s="1"/>
        <i x="6" s="1"/>
        <i x="5" s="1"/>
        <i x="10" s="1" nd="1"/>
        <i x="11" s="1" nd="1"/>
        <i x="7" s="1" nd="1"/>
        <i x="8" s="1" nd="1"/>
        <i x="9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担当" xr10:uid="{8C79C28B-2F01-475A-B634-790706840C65}" sourceName="担当">
  <pivotTables>
    <pivotTable tabId="3" name="pivot_type1"/>
  </pivotTables>
  <data>
    <tabular pivotCacheId="752801937">
      <items count="9">
        <i x="0" s="1"/>
        <i x="1" s="1"/>
        <i x="2" s="1"/>
        <i x="3" s="1"/>
        <i x="4" s="1"/>
        <i x="5" s="1"/>
        <i x="6" s="1"/>
        <i x="7" s="1" nd="1"/>
        <i x="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予_実" xr10:uid="{32586823-F533-4C98-8488-1BB9B97F8E60}" sourceName="予/実">
  <pivotTables>
    <pivotTable tabId="3" name="pivot_type1"/>
  </pivotTables>
  <data>
    <tabular pivotCacheId="752801937">
      <items count="4">
        <i x="1" s="1"/>
        <i x="0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Q1" xr10:uid="{798EEE08-6078-48DD-8F75-A8CBC5A0DAB9}" sourceName="Q">
  <pivotTables>
    <pivotTable tabId="7" name="pivot_type2"/>
  </pivotTables>
  <data>
    <tabular pivotCacheId="752801937">
      <items count="4">
        <i x="0" s="1"/>
        <i x="1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Type1" xr10:uid="{0BD3EC88-C1E1-4819-B2BD-4CB619397774}" sourceName="Type">
  <pivotTables>
    <pivotTable tabId="7" name="pivot_type2"/>
  </pivotTables>
  <data>
    <tabular pivotCacheId="752801937">
      <items count="4">
        <i x="0" s="1"/>
        <i x="1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Component1" xr10:uid="{44C148D3-6877-4575-9019-2CEE5F1EE81C}" sourceName="Component">
  <pivotTables>
    <pivotTable tabId="7" name="pivot_type2"/>
  </pivotTables>
  <data>
    <tabular pivotCacheId="752801937">
      <items count="5">
        <i x="0" s="1"/>
        <i x="1" s="1"/>
        <i x="4" s="1" nd="1"/>
        <i x="3" s="1" nd="1"/>
        <i x="2" s="1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部署1" xr10:uid="{1510746D-69CF-4DDD-9355-F6F84DC5750E}" sourceName="部署">
  <pivotTables>
    <pivotTable tabId="7" name="pivot_type2"/>
  </pivotTables>
  <data>
    <tabular pivotCacheId="752801937">
      <items count="12">
        <i x="3" s="1"/>
        <i x="1" s="1"/>
        <i x="4" s="1"/>
        <i x="0" s="1"/>
        <i x="2" s="1"/>
        <i x="6" s="1"/>
        <i x="5" s="1"/>
        <i x="10" s="1" nd="1"/>
        <i x="11" s="1" nd="1"/>
        <i x="7" s="1" nd="1"/>
        <i x="8" s="1" nd="1"/>
        <i x="9" s="1" nd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担当1" xr10:uid="{349DA7C1-82E9-4BEC-BC4C-0AC347BEDD1B}" sourceName="担当">
  <pivotTables>
    <pivotTable tabId="7" name="pivot_type2"/>
  </pivotTables>
  <data>
    <tabular pivotCacheId="752801937">
      <items count="9">
        <i x="0" s="1"/>
        <i x="1" s="1"/>
        <i x="2" s="1"/>
        <i x="3" s="1"/>
        <i x="4" s="1"/>
        <i x="5" s="1"/>
        <i x="6" s="1"/>
        <i x="7" s="1" nd="1"/>
        <i x="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予_実1" xr10:uid="{883B92D2-1EA7-48A0-AE2B-B972859B0025}" sourceName="予/実">
  <pivotTables>
    <pivotTable tabId="7" name="pivot_type2"/>
  </pivotTables>
  <data>
    <tabular pivotCacheId="752801937">
      <items count="4">
        <i x="1" s="1"/>
        <i x="0" s="1"/>
        <i x="2" nd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" xr10:uid="{BB1E820F-D4BC-4375-8686-9A34173B2406}" cache="スライサー_Q" caption="Q" columnCount="4" rowHeight="180000"/>
  <slicer name="Type" xr10:uid="{574B9FE4-47EC-48C0-8518-886D3AB36790}" cache="スライサー_Type" caption="Type" columnCount="2" rowHeight="180000"/>
  <slicer name="Component" xr10:uid="{EE3DB4BA-ADC3-46EE-AC73-231049108D2E}" cache="スライサー_Component" caption="Component" rowHeight="180000"/>
  <slicer name="部署" xr10:uid="{4D995408-E3FF-4BA2-A68D-9BE03555B240}" cache="スライサー_部署" caption="部署" rowHeight="180000"/>
  <slicer name="担当" xr10:uid="{1210122D-BE0F-476A-9DFF-03CB01BDB802}" cache="スライサー_担当" caption="担当" rowHeight="180000"/>
  <slicer name="予/実" xr10:uid="{6C50868E-6FBC-42DA-9734-6CF0C92F0AB2}" cache="スライサー_予_実" caption="予/実" columnCount="2" rowHeight="180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 1" xr10:uid="{FA7354FF-5531-4CCF-821B-06F35F89F61C}" cache="スライサー_Q1" caption="Q" columnCount="4" rowHeight="257175"/>
  <slicer name="Type 1" xr10:uid="{DC3BEF8C-2915-4D55-8D29-2928F6572F88}" cache="スライサー_Type1" caption="Type" columnCount="2" rowHeight="257175"/>
  <slicer name="Component 1" xr10:uid="{94AD6391-2167-4EC4-B19F-13EBF273C29E}" cache="スライサー_Component1" caption="Component" rowHeight="257175"/>
  <slicer name="部署 1" xr10:uid="{9E587959-7921-4FB0-B49B-DCD291C59A97}" cache="スライサー_部署1" caption="部署" rowHeight="257175"/>
  <slicer name="担当 1" xr10:uid="{53D64F35-5754-4EF6-B873-2DF5DC64773D}" cache="スライサー_担当1" caption="担当" rowHeight="257175"/>
  <slicer name="予/実 1" xr10:uid="{47B5FD2E-CA39-4FB9-9008-EF65874AFD95}" cache="スライサー_予_実1" caption="予/実" columnCount="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15C907-8301-4525-AE13-28F0605CFEFC}" name="tbl_main" displayName="tbl_main" ref="A1:NN113" totalsRowShown="0" headerRowDxfId="1374" tableBorderDxfId="1373">
  <autoFilter ref="A1:NN113" xr:uid="{9B15C907-8301-4525-AE13-28F0605CFEFC}"/>
  <tableColumns count="378">
    <tableColumn id="1" xr3:uid="{D3C6F77F-A924-420E-8746-D13BEAA77D74}" name="ID" dataDxfId="1372"/>
    <tableColumn id="10" xr3:uid="{E06DB96C-E73A-444F-9102-87A4237E4CC8}" name="Q"/>
    <tableColumn id="11" xr3:uid="{1F8BF878-03F6-43D9-BEE3-4B2CC5EE9A13}" name="Type"/>
    <tableColumn id="2" xr3:uid="{F8CEDC21-4335-4131-B0B2-AD502B3E914E}" name="Component" dataDxfId="1371"/>
    <tableColumn id="3" xr3:uid="{4FE3892E-CD0B-45D6-B99F-4BC3340D9F04}" name="部署" dataDxfId="1370"/>
    <tableColumn id="377" xr3:uid="{023DF9C9-D864-4A40-8A29-201F0E60EEF7}" name="担当" dataDxfId="1369"/>
    <tableColumn id="4" xr3:uid="{01278B40-A4AC-4D11-816A-C8C449C555FB}" name="CCC" dataDxfId="1368"/>
    <tableColumn id="5" xr3:uid="{88ECB40F-2EE2-4671-9EF8-E1A36562D79B}" name="DDD" dataDxfId="1367"/>
    <tableColumn id="6" xr3:uid="{9DC0C3D9-DD05-4AC9-AD60-A491FC7FEE3C}" name="EEE" dataDxfId="1366"/>
    <tableColumn id="7" xr3:uid="{06D712B7-4202-4A73-A096-F06E90738C69}" name="FFF" dataDxfId="1365"/>
    <tableColumn id="742" xr3:uid="{277424E1-C217-4D8D-98A5-D608347CB423}" name="予/実" dataDxfId="1364"/>
    <tableColumn id="8" xr3:uid="{60D42F49-DA8B-4584-8686-073F15832162}" name="start" dataDxfId="1363"/>
    <tableColumn id="9" xr3:uid="{559E4361-EA74-4969-99C0-2694350638CA}" name="end" dataDxfId="1362"/>
    <tableColumn id="12" xr3:uid="{382B378E-0A16-4768-99DC-6A508D1289A1}" name="01/01" dataDxfId="1361"/>
    <tableColumn id="13" xr3:uid="{7D0E0AC3-195D-40E0-8359-A2F8A626CB43}" name="01/02"/>
    <tableColumn id="14" xr3:uid="{D18FBFA0-EF6D-4E77-BE06-660A22CA4122}" name="01/03"/>
    <tableColumn id="15" xr3:uid="{0BC0101B-AAA6-4F05-93CF-CCBD3A5F4E98}" name="01/04"/>
    <tableColumn id="16" xr3:uid="{8C8C22F5-ABC0-4F5A-A39A-8D7926C0915D}" name="01/05"/>
    <tableColumn id="17" xr3:uid="{6F578F26-B21F-4236-9F37-9108740C83B6}" name="01/06"/>
    <tableColumn id="18" xr3:uid="{3CA5496F-4F91-454D-BDAC-A37D0673E13B}" name="01/07"/>
    <tableColumn id="19" xr3:uid="{27C03EFE-187C-4B8C-BEA2-6AF70F85190B}" name="01/08"/>
    <tableColumn id="20" xr3:uid="{89DAC542-D6DC-4DCC-8950-A5D7E03E35D4}" name="01/09"/>
    <tableColumn id="21" xr3:uid="{130CE9D6-F987-407F-B9DE-052D93216DBA}" name="01/10"/>
    <tableColumn id="22" xr3:uid="{560C62E6-C3D4-47D7-A750-0CC2DF6CA365}" name="01/11"/>
    <tableColumn id="23" xr3:uid="{D5D36371-AE65-4298-ADD7-664558ED2839}" name="01/12"/>
    <tableColumn id="24" xr3:uid="{D977E94B-28C2-495C-8389-5639E0A3D206}" name="01/13"/>
    <tableColumn id="25" xr3:uid="{FBCAF404-EF34-4513-90A6-23E619DF9ED1}" name="01/14"/>
    <tableColumn id="26" xr3:uid="{81107AE5-7272-48A3-93E1-75726C6F28EF}" name="01/15"/>
    <tableColumn id="27" xr3:uid="{38038D73-8719-4978-8D98-1065B6007B6B}" name="01/16"/>
    <tableColumn id="28" xr3:uid="{CF098831-ECB6-490E-A601-8DFF5243D8B1}" name="01/17"/>
    <tableColumn id="29" xr3:uid="{F8EE08E6-1D6C-4226-87ED-144EE70D1740}" name="01/18"/>
    <tableColumn id="30" xr3:uid="{2338B09E-E90D-45C2-84BC-B13F8684BCEC}" name="01/19"/>
    <tableColumn id="31" xr3:uid="{1FA8E6BB-E4AE-43BB-95CA-78728A1FCD10}" name="01/20"/>
    <tableColumn id="32" xr3:uid="{6ECF76BD-3BB2-4E64-85D1-0A723CEC0677}" name="01/21"/>
    <tableColumn id="33" xr3:uid="{72D63A16-1FBB-4F0D-B6B8-A8F2CF752962}" name="01/22"/>
    <tableColumn id="34" xr3:uid="{F75AE817-FC50-4DBB-9A4E-D5BEA0D0F807}" name="01/23"/>
    <tableColumn id="35" xr3:uid="{4FF48F3C-C900-4690-8028-513F458A8525}" name="01/24"/>
    <tableColumn id="36" xr3:uid="{40080D3E-F76C-4419-98FE-2C8F96C187A2}" name="01/25"/>
    <tableColumn id="37" xr3:uid="{78785E7E-729D-4FB3-B693-738D408AC318}" name="01/26"/>
    <tableColumn id="38" xr3:uid="{6232B5E8-854B-436B-A79C-A44FC1FDAD9E}" name="01/27"/>
    <tableColumn id="39" xr3:uid="{47F01BE1-1D6D-4258-B45B-16066842CF69}" name="01/28"/>
    <tableColumn id="40" xr3:uid="{1F4E24FE-7D76-4E4D-8491-EFE7C42775A2}" name="01/29"/>
    <tableColumn id="41" xr3:uid="{8E404AF5-48A0-467C-A076-B8DC8A1473D5}" name="01/30"/>
    <tableColumn id="42" xr3:uid="{FAE5E784-B36A-4A9A-9061-8806A5815577}" name="01/31"/>
    <tableColumn id="43" xr3:uid="{964890B3-4674-47FF-AB42-CBFC4C51E169}" name="02/01"/>
    <tableColumn id="44" xr3:uid="{A281E5AB-67E8-40D2-ACCE-2A4FCD596D9A}" name="02/02"/>
    <tableColumn id="45" xr3:uid="{D8D59902-58F9-415C-9D16-699C6792E378}" name="02/03"/>
    <tableColumn id="46" xr3:uid="{AD3F9298-B164-4541-AFE7-975032F08AED}" name="02/04"/>
    <tableColumn id="47" xr3:uid="{2594A06A-CD04-4CEF-8230-C28C9BF0EEB1}" name="02/05"/>
    <tableColumn id="48" xr3:uid="{69ACE328-1366-417C-AE6D-7E2D8D08B2E3}" name="02/06"/>
    <tableColumn id="49" xr3:uid="{D78B62FC-AEAF-40F3-9DFE-231FD4FFBBB1}" name="02/07"/>
    <tableColumn id="50" xr3:uid="{49F0FE36-1EC9-4256-96B4-4F67EE7EF971}" name="02/08"/>
    <tableColumn id="51" xr3:uid="{C4265BD2-D175-4099-B93A-F67A205ED66F}" name="02/09"/>
    <tableColumn id="52" xr3:uid="{8F4F55D4-6538-48FE-8426-972FF7E77A92}" name="02/10"/>
    <tableColumn id="53" xr3:uid="{511637E2-4001-454D-8D06-BE907389F9F6}" name="02/11"/>
    <tableColumn id="54" xr3:uid="{CEB39687-C234-4C53-AB55-7DED51CAD838}" name="02/12"/>
    <tableColumn id="55" xr3:uid="{6E21CAA5-610C-4CF7-A1D4-081A75796EAB}" name="02/13"/>
    <tableColumn id="56" xr3:uid="{DAFA8CAD-B0F8-4F67-9794-883192F188CE}" name="02/14"/>
    <tableColumn id="57" xr3:uid="{BBEB309A-E1B8-4DD9-B3B6-C1115E52E820}" name="02/15"/>
    <tableColumn id="58" xr3:uid="{850395E4-C078-403C-BE70-49BD4CCF51F4}" name="02/16"/>
    <tableColumn id="59" xr3:uid="{16AD5BB6-3068-49B8-9A9D-288598E65C22}" name="02/17"/>
    <tableColumn id="60" xr3:uid="{8839A8CF-6C28-489C-A3A6-36D536BD07C3}" name="02/18"/>
    <tableColumn id="61" xr3:uid="{0C0F5B54-8EB6-47E6-9E4B-298621CFB76C}" name="02/19"/>
    <tableColumn id="62" xr3:uid="{DA8F6412-1BF8-42BF-A660-1DB9117FABA0}" name="02/20"/>
    <tableColumn id="63" xr3:uid="{5D5F9B98-6A61-49CE-AA2A-3462C0E39840}" name="02/21"/>
    <tableColumn id="64" xr3:uid="{5C8D1DFA-17B2-43A2-9096-7F5DD905F105}" name="02/22"/>
    <tableColumn id="65" xr3:uid="{9BBA2D98-6789-444A-BC6B-DEBD2C0D9211}" name="02/23"/>
    <tableColumn id="66" xr3:uid="{8BAD1105-BEA5-451B-9E3D-D08B3A331955}" name="02/24"/>
    <tableColumn id="67" xr3:uid="{AD158A59-3E13-4FD7-B635-C1D6BF8E7E5D}" name="02/25"/>
    <tableColumn id="68" xr3:uid="{8AB5C562-9413-43FF-AA6B-DB5064B77252}" name="02/26"/>
    <tableColumn id="69" xr3:uid="{F6A0C3F6-46C9-4E3B-8C3C-363EFD41BAFE}" name="02/27"/>
    <tableColumn id="70" xr3:uid="{B0841ACD-DA02-45B3-96EC-8AF895E7473B}" name="02/28"/>
    <tableColumn id="71" xr3:uid="{4E117CAE-01B6-4906-8407-C555FEFC252A}" name="03/01"/>
    <tableColumn id="72" xr3:uid="{7F28E5A3-92D8-4935-905F-60A8B4442CA3}" name="03/02"/>
    <tableColumn id="73" xr3:uid="{4785D6F0-B9D6-482C-B2D8-D7D7E9D2F031}" name="03/03"/>
    <tableColumn id="74" xr3:uid="{B1D51965-0221-4AAD-A507-6CE17277A47A}" name="03/04"/>
    <tableColumn id="75" xr3:uid="{7CA50CCC-C22B-4E56-926A-268048F7C358}" name="03/05"/>
    <tableColumn id="76" xr3:uid="{7585837E-CE31-4B1A-8891-A4FF3128B480}" name="03/06"/>
    <tableColumn id="77" xr3:uid="{BFB46432-5DC1-4594-8E07-1382BB1FB8AD}" name="03/07"/>
    <tableColumn id="78" xr3:uid="{8ED87234-61CA-479A-9E9F-2393574417DE}" name="03/08"/>
    <tableColumn id="79" xr3:uid="{3841B023-66D1-4811-8F1A-9317DAFB0DE2}" name="03/09"/>
    <tableColumn id="80" xr3:uid="{A590CF59-F361-40D7-8317-E29163931942}" name="03/10"/>
    <tableColumn id="81" xr3:uid="{1060DB4F-FA7F-47C9-A670-FAFCDF3478CC}" name="03/11"/>
    <tableColumn id="82" xr3:uid="{CE7112E1-39A3-4BFA-AB3C-A5429242E554}" name="03/12"/>
    <tableColumn id="83" xr3:uid="{1DA8CB3C-CEF2-4F24-870C-6BF5A5B4E92F}" name="03/13"/>
    <tableColumn id="84" xr3:uid="{71C5C72F-BF88-4CE4-8DBF-515B4AB18E0D}" name="03/14"/>
    <tableColumn id="85" xr3:uid="{CDE857A1-51BB-4FE2-93E4-0DF1FBED0DF6}" name="03/15"/>
    <tableColumn id="86" xr3:uid="{EC5F778C-4707-4A8A-8883-3757911DEDA0}" name="03/16"/>
    <tableColumn id="87" xr3:uid="{42F0F04E-29E8-40EA-BCD4-BC48FECC67A2}" name="03/17"/>
    <tableColumn id="88" xr3:uid="{A3C5F17E-1A31-41F5-9D05-605B5CA88434}" name="03/18"/>
    <tableColumn id="89" xr3:uid="{1CEDA66C-71CF-4010-B36B-DB7AC544A705}" name="03/19"/>
    <tableColumn id="90" xr3:uid="{5E3DFE14-A978-4C5E-8F88-E2ED58370306}" name="03/20"/>
    <tableColumn id="91" xr3:uid="{D935AE8B-A12A-406E-A5E0-A604E95F5226}" name="03/21"/>
    <tableColumn id="92" xr3:uid="{0AB9755A-642F-4473-BA71-FE687C6A216D}" name="03/22"/>
    <tableColumn id="93" xr3:uid="{BD03140E-1ED1-4D64-A97B-F8C4F4A038B5}" name="03/23"/>
    <tableColumn id="94" xr3:uid="{E0E12F59-A335-43FD-BDA6-62D7F58EB379}" name="03/24"/>
    <tableColumn id="95" xr3:uid="{216FDF9E-2BCB-470F-AAD7-8F952917616F}" name="03/25"/>
    <tableColumn id="96" xr3:uid="{126BB94F-90C4-4A75-B990-D415E47E3E3A}" name="03/26"/>
    <tableColumn id="97" xr3:uid="{7E004FB9-006C-4066-A73E-5E52F69A2517}" name="03/27"/>
    <tableColumn id="98" xr3:uid="{DB132104-B977-4CE2-85CA-ABBFC604F3DD}" name="03/28"/>
    <tableColumn id="99" xr3:uid="{3DB2FB07-F0EB-4670-953C-2F1C0858DEB0}" name="03/29"/>
    <tableColumn id="100" xr3:uid="{FD66B7D9-D87D-4E2A-BF6B-A3245B1EE259}" name="03/30"/>
    <tableColumn id="101" xr3:uid="{4F32A332-BD38-4657-AE53-D18BC83F4DD1}" name="03/31"/>
    <tableColumn id="102" xr3:uid="{9DA90EFD-E0B7-4064-B8A1-8273AB673686}" name="04/01"/>
    <tableColumn id="103" xr3:uid="{E776FB4E-237F-40B1-8492-01EA6709E292}" name="04/02"/>
    <tableColumn id="104" xr3:uid="{56888C2F-5FB2-4D3E-AD03-8ACA779BF985}" name="04/03"/>
    <tableColumn id="105" xr3:uid="{18416FE0-F926-4A66-9F14-893B9784B2D1}" name="04/04"/>
    <tableColumn id="106" xr3:uid="{5D1EB203-3791-4B2E-A135-66E0F150D152}" name="04/05"/>
    <tableColumn id="107" xr3:uid="{A19A4C6E-FE69-4E05-B2E5-9DC2C01DCC65}" name="04/06"/>
    <tableColumn id="108" xr3:uid="{125C8EC6-92CF-494D-B3EF-E4C59B9D6BF1}" name="04/07"/>
    <tableColumn id="109" xr3:uid="{155A8F16-25F8-4FCC-BF03-90F254F7B917}" name="04/08"/>
    <tableColumn id="110" xr3:uid="{E6B54391-3906-4849-9604-EAD668179584}" name="04/09"/>
    <tableColumn id="111" xr3:uid="{C145B646-30C9-403D-BD88-42F2B1A7EF31}" name="04/10"/>
    <tableColumn id="112" xr3:uid="{9CC6B3A4-080F-4E6E-ACCE-0194CA64C780}" name="04/11"/>
    <tableColumn id="113" xr3:uid="{A10D32FA-F55A-416D-88F5-80E4313EF582}" name="04/12"/>
    <tableColumn id="114" xr3:uid="{9D3B2855-3563-48F2-A4A8-5E3C9A88102B}" name="04/13"/>
    <tableColumn id="115" xr3:uid="{EF2CA1FE-F57F-4025-88A4-21D98F30F83C}" name="04/14"/>
    <tableColumn id="116" xr3:uid="{550F42BE-B9F2-4E07-97AB-E334BFDEED51}" name="04/15"/>
    <tableColumn id="117" xr3:uid="{D7FDA6FF-701C-4FDF-9DB1-60B285D57BBF}" name="04/16"/>
    <tableColumn id="118" xr3:uid="{9357871F-664E-4782-95F9-3793E9BE9745}" name="04/17"/>
    <tableColumn id="119" xr3:uid="{8ADEE1B7-73F0-41F3-8E15-9AF48C85EDA3}" name="04/18"/>
    <tableColumn id="120" xr3:uid="{F5615A77-CEC4-4A6D-A60F-C55EB14493C2}" name="04/19"/>
    <tableColumn id="121" xr3:uid="{8E12038A-ECCE-4EDD-B28A-116EC87DDCF1}" name="04/20"/>
    <tableColumn id="122" xr3:uid="{078A26F1-EE2C-4F92-A253-0CFEF2DBAAC5}" name="04/21"/>
    <tableColumn id="123" xr3:uid="{88FB0E76-72EF-43BD-84EA-E3C887D38BA6}" name="04/22"/>
    <tableColumn id="124" xr3:uid="{59B504AD-75ED-4D71-BD82-7915A48920B0}" name="04/23"/>
    <tableColumn id="125" xr3:uid="{05BAEA2E-050B-4557-8CE9-DE586C8FEB16}" name="04/24"/>
    <tableColumn id="126" xr3:uid="{01B65FE8-64D3-4AEC-A1A8-934EC898EE1E}" name="04/25"/>
    <tableColumn id="127" xr3:uid="{97BD479D-65A9-4E84-A290-BFD82ED34DF2}" name="04/26"/>
    <tableColumn id="128" xr3:uid="{1F5AA305-5B17-4607-AC2D-C37E49477933}" name="04/27"/>
    <tableColumn id="129" xr3:uid="{DA1CA5F7-C058-4141-9CE6-C7628CF5486A}" name="04/28"/>
    <tableColumn id="130" xr3:uid="{D5374A35-46A7-4FC4-AD3C-29ED80274CF9}" name="04/29"/>
    <tableColumn id="131" xr3:uid="{F43E9D3C-ABCB-43FB-B69B-36B1468FEC60}" name="04/30"/>
    <tableColumn id="132" xr3:uid="{EC833C4D-A2A0-439C-9374-F1BE74DC2FA8}" name="05/01"/>
    <tableColumn id="133" xr3:uid="{6717C39A-41ED-4BB7-853F-16C6A0909217}" name="05/02"/>
    <tableColumn id="134" xr3:uid="{8ACA7FD3-AD5D-4DF5-B628-46639231C33F}" name="05/03"/>
    <tableColumn id="135" xr3:uid="{C645CC4C-6C4E-4067-B981-72420335888E}" name="05/04"/>
    <tableColumn id="136" xr3:uid="{1519EC8C-2D81-4741-9915-686D38AB8ADC}" name="05/05"/>
    <tableColumn id="137" xr3:uid="{D3854BAA-980F-4116-96C2-3FA2DBCC430B}" name="05/06"/>
    <tableColumn id="138" xr3:uid="{971F0A4C-274C-4850-9A1E-444ACD103A1D}" name="05/07"/>
    <tableColumn id="139" xr3:uid="{2CCD0485-9B93-4155-B38E-A04FC1D7AE56}" name="05/08"/>
    <tableColumn id="140" xr3:uid="{4FFB1C98-F657-47B8-8897-229F2563C256}" name="05/09"/>
    <tableColumn id="141" xr3:uid="{C3943841-2F42-4B15-9B4C-D92AA54A7EE1}" name="05/10"/>
    <tableColumn id="142" xr3:uid="{E0776881-CA3B-4E5D-8A25-FA17787E0B61}" name="05/11"/>
    <tableColumn id="143" xr3:uid="{D0D8C63C-9E64-4EC0-81B1-C79FD15923D3}" name="05/12"/>
    <tableColumn id="144" xr3:uid="{AD77B365-20C7-4123-A242-80B610BFA12D}" name="05/13"/>
    <tableColumn id="145" xr3:uid="{76250DCA-3D81-4DFC-960A-C5D3DEF34848}" name="05/14"/>
    <tableColumn id="146" xr3:uid="{5F5B15A2-401B-48DD-9986-4788276E3C15}" name="05/15"/>
    <tableColumn id="147" xr3:uid="{60CEA585-FE65-4C8C-A5D4-E40369281272}" name="05/16"/>
    <tableColumn id="148" xr3:uid="{A82B7C58-B554-425E-BA83-CF7956D78A4A}" name="05/17"/>
    <tableColumn id="149" xr3:uid="{FA3E3823-362C-435B-92F2-2757773CF399}" name="05/18"/>
    <tableColumn id="150" xr3:uid="{8AAAAFDD-528C-4E4E-B65C-44EEBD87501D}" name="05/19"/>
    <tableColumn id="151" xr3:uid="{DD7BB3CE-1AE7-4B7F-9469-4FD5D9F47BB5}" name="05/20"/>
    <tableColumn id="152" xr3:uid="{0FF0B868-5EDC-4567-ABEF-A96763B5B2E8}" name="05/21"/>
    <tableColumn id="153" xr3:uid="{F236A4C6-9DEA-4801-B35A-227B2823652C}" name="05/22"/>
    <tableColumn id="154" xr3:uid="{7B285C15-5550-4E7C-929D-30F745413AE2}" name="05/23"/>
    <tableColumn id="155" xr3:uid="{18096D4A-C4CF-4116-A319-21D0DC4EFA1E}" name="05/24"/>
    <tableColumn id="156" xr3:uid="{C3FEE10A-E915-48EB-AE3A-DEC472555EEE}" name="05/25"/>
    <tableColumn id="157" xr3:uid="{7B305E0B-B64A-4E7C-806C-23C224CF2C3B}" name="05/26"/>
    <tableColumn id="158" xr3:uid="{D30B7EC4-362A-4058-A002-851DA422D085}" name="05/27"/>
    <tableColumn id="159" xr3:uid="{371C2008-4ECD-47CF-BCAA-CA586542B592}" name="05/28"/>
    <tableColumn id="160" xr3:uid="{BB4E8567-6E45-4DC1-A452-565D188435A5}" name="05/29"/>
    <tableColumn id="161" xr3:uid="{BDD585B0-5721-4FA8-9B34-5A7914AADF61}" name="05/30"/>
    <tableColumn id="162" xr3:uid="{A2F4FD96-CEE6-4E9E-893A-BEBB37209A07}" name="05/31"/>
    <tableColumn id="163" xr3:uid="{1E274CD1-FB31-4BA9-BAFF-406620BDC159}" name="06/01"/>
    <tableColumn id="164" xr3:uid="{279400D9-195F-4521-998A-090108E480CB}" name="06/02"/>
    <tableColumn id="165" xr3:uid="{0AF99BCA-FDD6-412E-AF7A-8CBE7FCF5DCF}" name="06/03"/>
    <tableColumn id="166" xr3:uid="{9FDC1675-60D5-4F2E-98D7-4D9B68BD4F6A}" name="06/04"/>
    <tableColumn id="167" xr3:uid="{6521FA7B-C35F-4177-8BB6-68A2D025BC81}" name="06/05"/>
    <tableColumn id="168" xr3:uid="{55CDA4F6-FCCE-446A-9352-DCE93DC868A7}" name="06/06"/>
    <tableColumn id="169" xr3:uid="{456BC1A2-6AA5-49D3-A472-91F60A37290C}" name="06/07"/>
    <tableColumn id="170" xr3:uid="{DABF06F3-9AC5-49D0-8DAE-E6C7711D4B5D}" name="06/08"/>
    <tableColumn id="171" xr3:uid="{A251EA89-7433-4C11-9B73-DD29F9B89127}" name="06/09"/>
    <tableColumn id="172" xr3:uid="{70C7B36E-F941-4C91-A174-07991CA4651A}" name="06/10"/>
    <tableColumn id="173" xr3:uid="{A90EF7CD-6A0A-457F-9FA5-91336BC8DA77}" name="06/11"/>
    <tableColumn id="174" xr3:uid="{B61FEC44-8AA9-4594-9113-3908D714E5B7}" name="06/12"/>
    <tableColumn id="175" xr3:uid="{C44A90F0-4209-4330-B2E1-D8DBA80719A3}" name="06/13"/>
    <tableColumn id="176" xr3:uid="{9A3A3941-E001-41F4-87F3-D240C3F8E4C4}" name="06/14"/>
    <tableColumn id="177" xr3:uid="{DD507DFC-A7A3-4753-9924-17E470192579}" name="06/15"/>
    <tableColumn id="178" xr3:uid="{52BE972F-9455-40A4-91CA-0BD2585F294C}" name="06/16"/>
    <tableColumn id="179" xr3:uid="{74B3260D-5BED-40AC-922A-32AD584DFA76}" name="06/17"/>
    <tableColumn id="180" xr3:uid="{FF0980B5-BB20-44C5-BCD7-4A548E8EC43D}" name="06/18"/>
    <tableColumn id="181" xr3:uid="{C7861C0C-D3C2-4213-9029-EC30CB4260D9}" name="06/19"/>
    <tableColumn id="182" xr3:uid="{CAC77451-9598-4699-AFDA-CC3EBD02332C}" name="06/20"/>
    <tableColumn id="183" xr3:uid="{93180344-73DC-4DC6-9FF4-A1675C387F10}" name="06/21"/>
    <tableColumn id="184" xr3:uid="{E661F4F4-6D9C-4911-9E4A-8251B24316B3}" name="06/22"/>
    <tableColumn id="185" xr3:uid="{4D2633A5-A95B-43D3-8EE7-EAC5F3D32FD3}" name="06/23"/>
    <tableColumn id="186" xr3:uid="{DFC6C7DF-F7A5-4722-9715-93F57DB5F0A9}" name="06/24"/>
    <tableColumn id="187" xr3:uid="{8AC126FD-B101-4DA3-8CDB-E5466F63585B}" name="06/25"/>
    <tableColumn id="188" xr3:uid="{F32AE09D-B3E8-45AF-9F74-8BC92CC78E54}" name="06/26"/>
    <tableColumn id="189" xr3:uid="{300C008B-B2F4-46D2-9624-669B51CC71F8}" name="06/27"/>
    <tableColumn id="190" xr3:uid="{6ACDF658-2318-448B-99AD-81D4BFEE7D7D}" name="06/28"/>
    <tableColumn id="191" xr3:uid="{C163DEA0-D299-4B52-8E52-FDE88BC72D7B}" name="06/29"/>
    <tableColumn id="192" xr3:uid="{9B6800CE-187A-4578-93CD-10046E2E9AE6}" name="06/30"/>
    <tableColumn id="193" xr3:uid="{484A7208-F80C-4805-AA3C-E6286DE27063}" name="07/01"/>
    <tableColumn id="194" xr3:uid="{E2DFE8DD-149C-4AC4-BD87-20324E827B6E}" name="07/02"/>
    <tableColumn id="195" xr3:uid="{A4FC9500-643C-466D-BA05-DD4C3D87A957}" name="07/03"/>
    <tableColumn id="196" xr3:uid="{0EE94302-B463-4C98-88B9-93DBD163BCA7}" name="07/04"/>
    <tableColumn id="197" xr3:uid="{A2E04EF5-41DA-4402-9BE6-2B02AD87008A}" name="07/05"/>
    <tableColumn id="198" xr3:uid="{D1EFE329-6E8A-4330-AE61-29E50BA3F3E1}" name="07/06"/>
    <tableColumn id="199" xr3:uid="{6B70652A-B18A-4461-BBAC-3115BABA0A8B}" name="07/07"/>
    <tableColumn id="200" xr3:uid="{A0DDFA53-2BC5-468F-87FC-A3AB5DCE1368}" name="07/08"/>
    <tableColumn id="201" xr3:uid="{EBE78673-4D74-4AF2-8CAC-1AB980D4F5C4}" name="07/09"/>
    <tableColumn id="202" xr3:uid="{6B2DFB1D-A992-4151-B53B-E4671951616E}" name="07/10"/>
    <tableColumn id="203" xr3:uid="{BCB72706-0549-4531-96E3-086B1A44DA9D}" name="07/11"/>
    <tableColumn id="204" xr3:uid="{D57A4F9E-EBA5-4DEB-8EE8-E1494B9BA631}" name="07/12"/>
    <tableColumn id="205" xr3:uid="{031101A3-3D41-4871-A644-850E660B7B1C}" name="07/13"/>
    <tableColumn id="206" xr3:uid="{ACE6CEC6-77A6-4CC0-BDDE-9F9C40D92B04}" name="07/14"/>
    <tableColumn id="207" xr3:uid="{A298C833-50D8-445D-9802-E8DEA05EEEDF}" name="07/15"/>
    <tableColumn id="208" xr3:uid="{13B45936-4954-4B4C-8736-2EB43A4773FF}" name="07/16"/>
    <tableColumn id="209" xr3:uid="{F6F2136C-65BA-4847-A2FF-3BF97C234E2E}" name="07/17"/>
    <tableColumn id="210" xr3:uid="{D36C0654-A0B6-4255-BAE7-8F300BAEEABB}" name="07/18"/>
    <tableColumn id="211" xr3:uid="{44B2C1D5-F327-4837-A33F-E7890FE37878}" name="07/19"/>
    <tableColumn id="212" xr3:uid="{A3190DDB-3D6A-4547-8836-68BA48175949}" name="07/20"/>
    <tableColumn id="213" xr3:uid="{9A5EEB51-510A-4E80-9C15-7E22D41589E1}" name="07/21"/>
    <tableColumn id="214" xr3:uid="{D9232E55-A12B-4959-8D3B-251C7AB6275F}" name="07/22"/>
    <tableColumn id="215" xr3:uid="{FCC07DF8-1D01-44A0-8E20-BC05BEC2B632}" name="07/23"/>
    <tableColumn id="216" xr3:uid="{41460221-914D-4DDA-AA41-3E655ED7D69F}" name="07/24"/>
    <tableColumn id="217" xr3:uid="{58221ADD-A250-4CDA-A8AC-9601098E8EB8}" name="07/25"/>
    <tableColumn id="218" xr3:uid="{8EB9587F-8E5C-49CF-A087-9CE59179D4ED}" name="07/26"/>
    <tableColumn id="219" xr3:uid="{BB289695-FFF7-4958-9A3F-C47083E645C4}" name="07/27"/>
    <tableColumn id="220" xr3:uid="{8975C121-882D-4284-94AC-CE427A8F3D4F}" name="07/28"/>
    <tableColumn id="221" xr3:uid="{69EF65E8-B465-448E-B4A0-E7E5B736AC90}" name="07/29"/>
    <tableColumn id="222" xr3:uid="{B2414B5A-3045-4353-964D-151DD39AFF36}" name="07/30"/>
    <tableColumn id="223" xr3:uid="{AD610AD0-CB44-4E16-96FD-25AD04E4527D}" name="07/31"/>
    <tableColumn id="224" xr3:uid="{466DCB33-8B7C-454B-8A25-E26E67348371}" name="08/01"/>
    <tableColumn id="225" xr3:uid="{12BFD6DB-8C6D-4F4D-9886-F691701BCF58}" name="08/02"/>
    <tableColumn id="226" xr3:uid="{0FA2D45D-E1A5-4E22-A1FC-0CC35F88D173}" name="08/03"/>
    <tableColumn id="227" xr3:uid="{EE89A33F-5256-4FAC-BBB1-48C3730A9C69}" name="08/04"/>
    <tableColumn id="228" xr3:uid="{A15CD754-8AD4-40E4-BC7B-33059946793D}" name="08/05"/>
    <tableColumn id="229" xr3:uid="{F8685781-D0C0-4D6C-B2F2-39C1FF23657D}" name="08/06"/>
    <tableColumn id="230" xr3:uid="{8180E69E-1CE1-4F7C-92BB-6AF076219880}" name="08/07"/>
    <tableColumn id="231" xr3:uid="{B02F05C3-9AFB-4D0F-A063-99F2C3C2BD8B}" name="08/08"/>
    <tableColumn id="232" xr3:uid="{62084B3F-3976-41DA-A41D-87BE1B7D9D1E}" name="08/09"/>
    <tableColumn id="233" xr3:uid="{B820EFF2-D9E8-463C-9F23-73BB49FE6EB6}" name="08/10"/>
    <tableColumn id="234" xr3:uid="{556B3E4F-CE0B-44D1-B73E-95CC15D7927B}" name="08/11"/>
    <tableColumn id="235" xr3:uid="{B611823C-C2EF-4D84-87E4-220642FB15B9}" name="08/12"/>
    <tableColumn id="236" xr3:uid="{525EA193-C6FC-45CC-9C22-BFB1796CB66C}" name="08/13"/>
    <tableColumn id="237" xr3:uid="{3E01E6C6-65DF-488F-994B-5D1BB88366CB}" name="08/14"/>
    <tableColumn id="238" xr3:uid="{F3A1798B-ED88-4C57-A42F-21A1B7C3764C}" name="08/15"/>
    <tableColumn id="239" xr3:uid="{0105156A-B384-4744-B81D-54E34A24ADE8}" name="08/16"/>
    <tableColumn id="240" xr3:uid="{3B6B9F67-8FF9-4283-B93F-1DD52BCCC1B6}" name="08/17"/>
    <tableColumn id="241" xr3:uid="{52CF037E-E7BC-4F1B-9355-1589008F12D0}" name="08/18"/>
    <tableColumn id="242" xr3:uid="{B91E0423-E9FC-40B5-B015-845F9AFD3485}" name="08/19"/>
    <tableColumn id="243" xr3:uid="{5D08E6CE-930F-4FE6-AFB1-CFEEBD929E93}" name="08/20"/>
    <tableColumn id="244" xr3:uid="{7885BA28-0BFA-47F9-89A4-321681BE6B8D}" name="08/21"/>
    <tableColumn id="245" xr3:uid="{4AA9A9E2-DC5F-40F1-8015-BD34F28AD66C}" name="08/22"/>
    <tableColumn id="246" xr3:uid="{F226D96C-BBFD-430E-807E-92160D0DDF80}" name="08/23"/>
    <tableColumn id="247" xr3:uid="{26B027A1-0E66-4826-96BC-C667670981A4}" name="08/24"/>
    <tableColumn id="248" xr3:uid="{CC8D11E3-FBF6-44DC-9E0F-265F2A08973D}" name="08/25"/>
    <tableColumn id="249" xr3:uid="{E264EB3C-4DCF-400D-8588-B1CF56C6E367}" name="08/26"/>
    <tableColumn id="250" xr3:uid="{3223B90F-FC0A-432F-88D3-DC1C11AD3113}" name="08/27"/>
    <tableColumn id="251" xr3:uid="{44DE4C05-5400-46A8-9875-6964475A3DBC}" name="08/28"/>
    <tableColumn id="252" xr3:uid="{09123928-9B4C-4398-ACFE-8290E736A336}" name="08/29"/>
    <tableColumn id="253" xr3:uid="{A347F40B-1160-4409-B18F-BB1EBB21CF0B}" name="08/30"/>
    <tableColumn id="254" xr3:uid="{5A9D029A-042A-427B-9F2C-92370A27A659}" name="08/31"/>
    <tableColumn id="255" xr3:uid="{13FB461D-0A87-484E-A674-B639D238DFA2}" name="09/01"/>
    <tableColumn id="256" xr3:uid="{F57741F0-1E78-4E7D-8114-AF5E182B73B1}" name="09/02"/>
    <tableColumn id="257" xr3:uid="{475E75FE-E9BE-49BF-8772-7C00BF05269F}" name="09/03"/>
    <tableColumn id="258" xr3:uid="{506B07BD-54C5-4E96-AEE4-CF6AD232981D}" name="09/04"/>
    <tableColumn id="259" xr3:uid="{1F91D351-7835-4087-A219-16BC5D2580CB}" name="09/05"/>
    <tableColumn id="260" xr3:uid="{1D39107D-ACD2-46A6-B168-E307E3FA7C08}" name="09/06"/>
    <tableColumn id="261" xr3:uid="{2AED0C72-1B85-4033-A5BF-508564A872F2}" name="09/07"/>
    <tableColumn id="262" xr3:uid="{B61707F4-1497-420E-9381-4B85CB01EC0B}" name="09/08"/>
    <tableColumn id="263" xr3:uid="{8CC296CD-740B-4C4A-87DA-E52E74D33CE9}" name="09/09"/>
    <tableColumn id="264" xr3:uid="{20514240-1E7E-475C-BCE5-C564DE810B43}" name="09/10"/>
    <tableColumn id="265" xr3:uid="{228C3D3A-693B-481D-ABAD-F8AA17ACB921}" name="09/11"/>
    <tableColumn id="266" xr3:uid="{73423F7A-0F88-4DC9-AEEA-61DE32929AB0}" name="09/12"/>
    <tableColumn id="267" xr3:uid="{7BC12A87-8847-436E-A4C3-A6CACBDB51EC}" name="09/13"/>
    <tableColumn id="268" xr3:uid="{3E715CFD-975D-4A55-A1EE-745E988E9A73}" name="09/14"/>
    <tableColumn id="269" xr3:uid="{01774554-AAE1-4E10-9040-8DA2921B597C}" name="09/15"/>
    <tableColumn id="270" xr3:uid="{ED8D2B4B-BAE3-43B9-BCA9-0865B12E2F58}" name="09/16"/>
    <tableColumn id="271" xr3:uid="{61F5E285-C6FB-4BD5-9D91-7B651385025F}" name="09/17"/>
    <tableColumn id="272" xr3:uid="{93563B14-32F7-4027-862F-99E5306128D8}" name="09/18"/>
    <tableColumn id="273" xr3:uid="{F55CE4B6-4A34-4B6C-B5A7-73F9749F8FCD}" name="09/19"/>
    <tableColumn id="274" xr3:uid="{181339AB-0452-420F-8D44-37509D4D37D1}" name="09/20"/>
    <tableColumn id="275" xr3:uid="{3858CA9E-A121-40C7-990B-EAE5C4859D61}" name="09/21"/>
    <tableColumn id="276" xr3:uid="{95128515-912C-4391-8FF9-0D671565C1E3}" name="09/22"/>
    <tableColumn id="277" xr3:uid="{03AD2797-12C7-48F0-A386-7C5A9B5ABC03}" name="09/23"/>
    <tableColumn id="278" xr3:uid="{39E524E9-3E42-458E-87EE-51F23048D408}" name="09/24"/>
    <tableColumn id="279" xr3:uid="{886AC436-4166-4847-8D05-4122D6DD5722}" name="09/25"/>
    <tableColumn id="280" xr3:uid="{62ACBFF9-5566-4208-BDD6-6C58D2952E66}" name="09/26"/>
    <tableColumn id="281" xr3:uid="{3EC355BB-B0EC-4901-8EFE-DA92AAD62222}" name="09/27"/>
    <tableColumn id="282" xr3:uid="{E0A3D6B4-4B27-45F1-923E-2F9CFFDA2ABE}" name="09/28"/>
    <tableColumn id="283" xr3:uid="{82E9BF0A-B891-441C-9832-69AD04F63205}" name="09/29"/>
    <tableColumn id="284" xr3:uid="{E64380AB-9852-4F09-92E6-CE33B0F34B29}" name="09/30"/>
    <tableColumn id="285" xr3:uid="{EF63E04E-2594-487F-B8F0-724A5BA49560}" name="10/01"/>
    <tableColumn id="286" xr3:uid="{7A80E7DF-BCED-4ABD-BA49-B7930CBEC77E}" name="10/02"/>
    <tableColumn id="287" xr3:uid="{B4A615B3-EBAB-411E-B6C8-DCF46013C9F8}" name="10/03"/>
    <tableColumn id="288" xr3:uid="{D3012F67-E3FE-4C1F-AEB8-0B9005BFA959}" name="10/04"/>
    <tableColumn id="289" xr3:uid="{ED7AFB36-5FB2-4B5D-BE53-5C234366088F}" name="10/05"/>
    <tableColumn id="290" xr3:uid="{C8F5C2F6-25AC-4335-BCCE-69E082418DCA}" name="10/06"/>
    <tableColumn id="291" xr3:uid="{52055393-F796-42BB-9053-64FC2F17D220}" name="10/07"/>
    <tableColumn id="292" xr3:uid="{AA56057A-70E9-426A-81F5-E8B26BC3E874}" name="10/08"/>
    <tableColumn id="293" xr3:uid="{347AC466-D0E4-4AFA-B9A0-A1C1E58231F5}" name="10/09"/>
    <tableColumn id="294" xr3:uid="{BF4A65F3-B289-4E47-9F61-D451DF3C6C6F}" name="10/10"/>
    <tableColumn id="295" xr3:uid="{F4FBD9D1-7FF4-4294-AB69-DAAA068ED091}" name="10/11"/>
    <tableColumn id="296" xr3:uid="{6D56CBBB-DAFA-403C-BCB9-97C4457FC526}" name="10/12"/>
    <tableColumn id="297" xr3:uid="{A6CB3213-8D30-4E19-9FD6-CD416D2695FC}" name="10/13"/>
    <tableColumn id="298" xr3:uid="{22184F12-189A-4267-9886-025AD69B1C8B}" name="10/14"/>
    <tableColumn id="299" xr3:uid="{0BF76E7E-8F12-4F84-A690-E1CEA1087551}" name="10/15"/>
    <tableColumn id="300" xr3:uid="{322EE7A9-2792-47B3-8550-821CFD6E823D}" name="10/16"/>
    <tableColumn id="301" xr3:uid="{288FC78D-14C1-4D6A-8E55-019FCFFEF6BD}" name="10/17"/>
    <tableColumn id="302" xr3:uid="{D03E17F8-338B-4BD8-87BF-07DF0CAAB864}" name="10/18"/>
    <tableColumn id="303" xr3:uid="{BDFEDD0E-C526-42FC-8A3C-099D01C1DD0A}" name="10/19"/>
    <tableColumn id="304" xr3:uid="{D3BE0D2B-0190-49C6-B0C2-7C5796C36539}" name="10/20"/>
    <tableColumn id="305" xr3:uid="{E5D933EB-5628-4CBC-80A4-23B8B9E6845A}" name="10/21"/>
    <tableColumn id="306" xr3:uid="{7A9AD6F9-8236-4156-8D19-EE7A9A678288}" name="10/22"/>
    <tableColumn id="307" xr3:uid="{819417BD-8193-4DAA-86B2-116CDBF6352E}" name="10/23"/>
    <tableColumn id="308" xr3:uid="{ABC0C341-C547-47F6-8988-15B945779201}" name="10/24"/>
    <tableColumn id="309" xr3:uid="{148F1DF6-1AFE-4DFC-9808-FF218D564FBD}" name="10/25"/>
    <tableColumn id="310" xr3:uid="{560F6CD1-BA59-4BAE-91D0-4E2B73A5CD94}" name="10/26"/>
    <tableColumn id="311" xr3:uid="{82A0B332-6CA2-4F2F-973D-AA7F7CF7799C}" name="10/27"/>
    <tableColumn id="312" xr3:uid="{B211ED79-6A9A-4F8C-9509-BF3719958151}" name="10/28"/>
    <tableColumn id="313" xr3:uid="{40E54D80-4925-4FEA-82D3-5BE276C32CE3}" name="10/29"/>
    <tableColumn id="314" xr3:uid="{157EF773-C731-4552-B9BB-70353F803BDC}" name="10/30"/>
    <tableColumn id="315" xr3:uid="{6EBA7E40-5AB0-4E8C-9B23-B036A69DDCB6}" name="10/31"/>
    <tableColumn id="316" xr3:uid="{FFD0E9DF-3A1A-4E99-9101-65F170F599A4}" name="11/01"/>
    <tableColumn id="317" xr3:uid="{30C5161D-B53B-4E99-8DF1-F6E61D12FAED}" name="11/02"/>
    <tableColumn id="318" xr3:uid="{BFA0BE4A-6D2D-43DF-A713-76C07E5D95E4}" name="11/03"/>
    <tableColumn id="319" xr3:uid="{21A1694A-006A-4453-9D3E-A0C9CC2C2139}" name="11/04"/>
    <tableColumn id="320" xr3:uid="{18485782-E177-4F90-89F7-2ED5F02BF3DE}" name="11/05"/>
    <tableColumn id="321" xr3:uid="{55956772-4AE7-46D1-9BF1-2FF40C96AE38}" name="11/06"/>
    <tableColumn id="322" xr3:uid="{B9DE9BC0-5249-4A97-A704-9695E0557AEE}" name="11/07"/>
    <tableColumn id="323" xr3:uid="{D4B7569E-3087-4CC5-BE28-DF3401EB91F5}" name="11/08"/>
    <tableColumn id="324" xr3:uid="{064AFD79-A782-46F3-9581-84BF2302F54B}" name="11/09"/>
    <tableColumn id="325" xr3:uid="{2AFE7E80-83C0-415C-9DA7-6E020403CA80}" name="11/10"/>
    <tableColumn id="326" xr3:uid="{50145FEA-0260-410E-BE61-D7719A4A6383}" name="11/11"/>
    <tableColumn id="327" xr3:uid="{E61331C2-44A6-43AF-A761-275F3E79D38B}" name="11/12"/>
    <tableColumn id="328" xr3:uid="{D650F1CB-16A6-4ADD-AE0A-8D8556165113}" name="11/13"/>
    <tableColumn id="329" xr3:uid="{E8C433D6-3A11-4068-B25D-F91585D4D332}" name="11/14"/>
    <tableColumn id="330" xr3:uid="{8FA6C965-7EF7-4688-9E30-1D9590DE763D}" name="11/15"/>
    <tableColumn id="331" xr3:uid="{1726B911-191D-40C0-B17A-8829F47DD64E}" name="11/16"/>
    <tableColumn id="332" xr3:uid="{2BC36A88-9612-4726-B048-AA0FCB6D59FC}" name="11/17"/>
    <tableColumn id="333" xr3:uid="{B262CFCA-59CF-4DC5-99CB-53FFF143A8B2}" name="11/18"/>
    <tableColumn id="334" xr3:uid="{7AADC8CB-2A3F-466B-A2FE-A79CCBE1B554}" name="11/19"/>
    <tableColumn id="335" xr3:uid="{61D2DCD6-676A-4413-A2B8-B98739F5F444}" name="11/20"/>
    <tableColumn id="336" xr3:uid="{A5DA470F-B93F-4B85-9767-B374FA7DD020}" name="11/21"/>
    <tableColumn id="337" xr3:uid="{DA4705BF-2573-4196-B971-B4F4F36162E0}" name="11/22"/>
    <tableColumn id="338" xr3:uid="{83BA82C0-9B50-4772-A00F-21157B3DB959}" name="11/23"/>
    <tableColumn id="339" xr3:uid="{443904BB-ED93-416C-8D57-0053649BDF2D}" name="11/24"/>
    <tableColumn id="340" xr3:uid="{5438439F-6742-4E9B-B424-59AEE7E59700}" name="11/25"/>
    <tableColumn id="341" xr3:uid="{5983553E-15DF-41D0-B5D2-5A0F73988F30}" name="11/26"/>
    <tableColumn id="342" xr3:uid="{DFE64D67-8F0F-4969-9D8F-FB6ED0B64C9D}" name="11/27"/>
    <tableColumn id="343" xr3:uid="{2ACA5BAC-F769-4EC1-AC20-F6721F0BE681}" name="11/28"/>
    <tableColumn id="344" xr3:uid="{A8C0CE68-9475-4DF6-B8B1-F8F654BEA11C}" name="11/29"/>
    <tableColumn id="345" xr3:uid="{7263AAA0-5A6B-4A12-8814-80CC784DCFD7}" name="11/30"/>
    <tableColumn id="346" xr3:uid="{04CAFF84-2D0A-435A-AA62-1D7FD6D13065}" name="12/01"/>
    <tableColumn id="347" xr3:uid="{B190A252-E1F4-41FD-A3B4-F59C9A5D2281}" name="12/02"/>
    <tableColumn id="348" xr3:uid="{98CDA4F5-CFF3-4F1B-A766-CA038F3A9119}" name="12/03"/>
    <tableColumn id="349" xr3:uid="{D6CC345D-9512-45E0-9F80-D8DD851241F3}" name="12/04"/>
    <tableColumn id="350" xr3:uid="{8DD29E2A-E196-40FC-AFCB-EF4992EC6D1F}" name="12/05"/>
    <tableColumn id="351" xr3:uid="{3CEC56BB-6AAF-4357-A45E-FBD5A4B96CBB}" name="12/06"/>
    <tableColumn id="352" xr3:uid="{D998A0E6-1B89-4AE3-88B4-AF69B32ACC3B}" name="12/07"/>
    <tableColumn id="353" xr3:uid="{A796FC52-FA33-4183-85DF-EA000EB638F4}" name="12/08"/>
    <tableColumn id="354" xr3:uid="{1EE42AD2-2B15-4B1C-B8FF-D309BDA825E2}" name="12/09"/>
    <tableColumn id="355" xr3:uid="{04081E1A-BF21-4EFF-B3CC-4240494A5551}" name="12/10"/>
    <tableColumn id="356" xr3:uid="{CC016573-1774-42B8-8A70-1A08E3DA3BB5}" name="12/11"/>
    <tableColumn id="357" xr3:uid="{02BC1EC5-485B-44A7-9300-844BD4514090}" name="12/12"/>
    <tableColumn id="358" xr3:uid="{D6BD81E0-4394-4A0C-892A-7DF32C352675}" name="12/13"/>
    <tableColumn id="359" xr3:uid="{74BC1715-17A3-4196-9BA3-993C3611130D}" name="12/14"/>
    <tableColumn id="360" xr3:uid="{5861B4D1-6DCF-4706-A815-3F9DAA26E5D4}" name="12/15"/>
    <tableColumn id="361" xr3:uid="{D5BBF084-33DF-4FBD-B246-29B961538E9A}" name="12/16"/>
    <tableColumn id="362" xr3:uid="{7BE554D3-EE1C-43A9-99E8-E6513E6C9C19}" name="12/17"/>
    <tableColumn id="363" xr3:uid="{C72E2FA2-4408-44BA-9D6A-69D0ED92ADFC}" name="12/18"/>
    <tableColumn id="364" xr3:uid="{17B5ADCC-2E2F-42AE-8307-F3E707C6E035}" name="12/19"/>
    <tableColumn id="365" xr3:uid="{B7B0C1E1-79CE-4F0C-8EBC-D91C11040F14}" name="12/20"/>
    <tableColumn id="366" xr3:uid="{F035D3F8-2F95-4735-82EC-015CBF6D5E64}" name="12/21"/>
    <tableColumn id="367" xr3:uid="{162CE056-3644-4AF9-8C5F-33EDBE0EE042}" name="12/22"/>
    <tableColumn id="368" xr3:uid="{811BD7F6-A1D4-4FAE-8688-1E4AC6A3E8C2}" name="12/23"/>
    <tableColumn id="369" xr3:uid="{4FF67CD1-FCD6-46FA-8E24-9F670B9ED33A}" name="12/24"/>
    <tableColumn id="370" xr3:uid="{20D6ADE1-F3F3-4F13-92AA-CDD32D9B0631}" name="12/25"/>
    <tableColumn id="371" xr3:uid="{293E7D7A-7A46-4777-9748-021BCAFB96D8}" name="12/26"/>
    <tableColumn id="372" xr3:uid="{EFBA72BC-900D-4DF7-A2FE-11846EDDD333}" name="12/27"/>
    <tableColumn id="373" xr3:uid="{487BC509-EA20-456C-B7F6-F81ABB2E5EC3}" name="12/28"/>
    <tableColumn id="374" xr3:uid="{CDAB7DF7-689F-449C-9612-8B254897DB47}" name="12/29"/>
    <tableColumn id="375" xr3:uid="{33D7AB9C-40B0-406A-B034-7E017633A0BE}" name="12/30"/>
    <tableColumn id="376" xr3:uid="{1084778F-F6FF-4655-86DA-A1301FCA3816}" name="12/3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2895E-9CBD-4793-83CE-77483C31E598}" name="tbl_main2" displayName="tbl_main2" ref="A1:NK7" totalsRowShown="0" headerRowDxfId="1360" tableBorderDxfId="1359">
  <autoFilter ref="A1:NK7" xr:uid="{9B15C907-8301-4525-AE13-28F0605CFEFC}"/>
  <tableColumns count="375">
    <tableColumn id="1" xr3:uid="{7AC68F36-F006-4F27-B5EA-1C5C065C47FA}" name="ID" dataDxfId="1358"/>
    <tableColumn id="2" xr3:uid="{65802F21-6037-4CAF-B96C-55DC8B3F84D7}" name="AAA" dataDxfId="1357"/>
    <tableColumn id="3" xr3:uid="{121F80A8-27F6-4345-951F-BE4A6E9AB263}" name="BBB" dataDxfId="1356"/>
    <tableColumn id="4" xr3:uid="{0DCDADCA-357E-469A-AFAB-60B630941A8B}" name="CCC" dataDxfId="1355"/>
    <tableColumn id="5" xr3:uid="{F8C5F6AB-DA51-42D5-82F7-8D4B478D87B5}" name="DDD" dataDxfId="1354"/>
    <tableColumn id="6" xr3:uid="{62F99D2C-A875-42F1-A799-E1F12E2E4D90}" name="EEE" dataDxfId="1353"/>
    <tableColumn id="7" xr3:uid="{123C0BED-D318-4F55-90F6-B5FD8F65CE5B}" name="FFF" dataDxfId="1352"/>
    <tableColumn id="742" xr3:uid="{18C9EC19-E13A-49BA-8FC3-8A1520132864}" name="予/実" dataDxfId="1351"/>
    <tableColumn id="8" xr3:uid="{B02398CC-018E-4141-9DB6-76A3E713DD32}" name="start" dataDxfId="1350"/>
    <tableColumn id="9" xr3:uid="{B0BF4535-08C1-4926-ACBA-B5F6608EB265}" name="end" dataDxfId="1349"/>
    <tableColumn id="12" xr3:uid="{38BA2C15-6BFA-4CB2-B51B-17D360DD04F7}" name="01/01" dataDxfId="1348"/>
    <tableColumn id="13" xr3:uid="{91825701-EFCC-43DB-B03C-35595EAB8867}" name="01/02"/>
    <tableColumn id="14" xr3:uid="{55FEC855-1169-4945-AE3B-0E50ABD2268A}" name="01/03"/>
    <tableColumn id="15" xr3:uid="{AAD13D62-6F30-4197-9DD8-B3A23A43B698}" name="01/04"/>
    <tableColumn id="16" xr3:uid="{FC66F37A-D838-418A-8039-92B32630A83C}" name="01/05"/>
    <tableColumn id="17" xr3:uid="{947CE379-E060-4454-8137-1A2D2672FD07}" name="01/06"/>
    <tableColumn id="18" xr3:uid="{F62AEB4A-4ED6-425D-BA5C-F9F2DC2AAA22}" name="01/07"/>
    <tableColumn id="19" xr3:uid="{C9D475EE-16D1-4FB0-8522-DECB28CCD99F}" name="01/08"/>
    <tableColumn id="20" xr3:uid="{037D428E-3938-40AD-8ABD-161D7DFA5C27}" name="01/09"/>
    <tableColumn id="21" xr3:uid="{5207E78A-4C33-40DA-B67A-66FD8B7267F2}" name="01/10"/>
    <tableColumn id="22" xr3:uid="{59E8BBDC-5393-4BCB-83B1-A3575699F3CA}" name="01/11"/>
    <tableColumn id="23" xr3:uid="{4E2A14B4-FF7B-4A1B-9A9C-174ECE8F1BF4}" name="01/12"/>
    <tableColumn id="24" xr3:uid="{587DB466-9687-475D-B11F-02B6AC249415}" name="01/13"/>
    <tableColumn id="25" xr3:uid="{C595E4C4-DDCE-45E6-A731-92917CA626DC}" name="01/14"/>
    <tableColumn id="26" xr3:uid="{5A475882-A27D-49B1-9872-6FF7F2827109}" name="01/15"/>
    <tableColumn id="27" xr3:uid="{5A0FA422-49A3-45DE-9A06-341E1745D044}" name="01/16"/>
    <tableColumn id="28" xr3:uid="{92D301A0-42F4-4001-B245-B958EB588024}" name="01/17"/>
    <tableColumn id="29" xr3:uid="{1C21D463-4F1A-403B-BF20-A7FC6ABEC86C}" name="01/18"/>
    <tableColumn id="30" xr3:uid="{B219DFD8-B390-47AA-A92F-46EF65B02325}" name="01/19"/>
    <tableColumn id="31" xr3:uid="{E9F2D15C-1E77-471B-8514-0B860F3C66CB}" name="01/20"/>
    <tableColumn id="32" xr3:uid="{7BF158C1-D3A3-4BCA-91D2-7956DF8A24DA}" name="01/21"/>
    <tableColumn id="33" xr3:uid="{88FF6B27-A139-438A-AD42-AD80A5A48897}" name="01/22"/>
    <tableColumn id="34" xr3:uid="{9F3521B4-0162-4490-9088-7845E526AEA5}" name="01/23"/>
    <tableColumn id="35" xr3:uid="{F39501AB-C679-4024-BAB2-76876AA2FEC6}" name="01/24"/>
    <tableColumn id="36" xr3:uid="{F95EFF07-C528-433B-A26B-660AFE32944C}" name="01/25"/>
    <tableColumn id="37" xr3:uid="{EC47317C-5F8E-47B8-9251-835C40654587}" name="01/26"/>
    <tableColumn id="38" xr3:uid="{2ED0B7A2-B0C6-4CDA-8B3F-2FDE3022139C}" name="01/27"/>
    <tableColumn id="39" xr3:uid="{D3A6F12E-6AEB-4F12-8184-AF350C494DE5}" name="01/28"/>
    <tableColumn id="40" xr3:uid="{632B8D8E-3858-4573-A8B8-7A6C4F70E508}" name="01/29"/>
    <tableColumn id="41" xr3:uid="{B099C367-C220-47D1-980B-FBF932E976E3}" name="01/30"/>
    <tableColumn id="42" xr3:uid="{A572CD07-F5A1-4307-9ED1-1D98DA0FB586}" name="01/31"/>
    <tableColumn id="43" xr3:uid="{37B693A0-A219-4B07-BB73-233877A5B1E0}" name="02/01"/>
    <tableColumn id="44" xr3:uid="{43BCBD12-A18C-46F6-817E-7478226D17AC}" name="02/02"/>
    <tableColumn id="45" xr3:uid="{6884DD66-CF0B-4332-BA90-EADC41BAC70C}" name="02/03"/>
    <tableColumn id="46" xr3:uid="{DD66E954-63DD-4943-A0D3-18476FF9BF57}" name="02/04"/>
    <tableColumn id="47" xr3:uid="{3F34AF94-8D74-486A-8CE2-AA69E74DE81B}" name="02/05"/>
    <tableColumn id="48" xr3:uid="{36A2EDF4-BDBA-4963-B53F-BDE23AB639C9}" name="02/06"/>
    <tableColumn id="49" xr3:uid="{E38C2FD3-EADA-4B05-98DA-D1A2F6102D29}" name="02/07"/>
    <tableColumn id="50" xr3:uid="{E67EC2A0-0EBD-47AC-B381-7212073722BC}" name="02/08"/>
    <tableColumn id="51" xr3:uid="{A7E33CB1-B77A-4059-A058-A80EC06A03E0}" name="02/09"/>
    <tableColumn id="52" xr3:uid="{09C1E7AA-B962-41B6-951E-D7730912BC0C}" name="02/10"/>
    <tableColumn id="53" xr3:uid="{0848D6B9-E76F-491C-8203-BE51F85CD87B}" name="02/11"/>
    <tableColumn id="54" xr3:uid="{8B0C90D7-518A-41EE-831B-D11C30FA60A1}" name="02/12"/>
    <tableColumn id="55" xr3:uid="{32B89AC8-8B04-4F89-BB9E-E89477868E1E}" name="02/13"/>
    <tableColumn id="56" xr3:uid="{82E867EB-9A20-42F6-A15B-39AE39D31D11}" name="02/14"/>
    <tableColumn id="57" xr3:uid="{5029D30C-6E45-433B-AEBD-679EA5AE3A74}" name="02/15"/>
    <tableColumn id="58" xr3:uid="{384854B2-03D0-4584-AFE1-946BD85D94DD}" name="02/16"/>
    <tableColumn id="59" xr3:uid="{63A1A8EB-25D0-4F48-8E0E-F91F2988B514}" name="02/17"/>
    <tableColumn id="60" xr3:uid="{296C3D39-48D9-4ABD-A0E0-A3B88AD0B49B}" name="02/18"/>
    <tableColumn id="61" xr3:uid="{306BDD5C-9267-47F9-8921-2B655F5D3D08}" name="02/19"/>
    <tableColumn id="62" xr3:uid="{C290B495-0CCE-4741-A96A-76B966B1C96A}" name="02/20"/>
    <tableColumn id="63" xr3:uid="{E3DCF278-4EF8-499D-B741-AE101BAE7EED}" name="02/21"/>
    <tableColumn id="64" xr3:uid="{14755243-1EDF-4FE1-8977-77408A76EBAE}" name="02/22"/>
    <tableColumn id="65" xr3:uid="{F6BED1E0-7EC7-4D3F-A73D-4E3C0D1641EA}" name="02/23"/>
    <tableColumn id="66" xr3:uid="{2B3B862A-F73D-4F85-8AEF-89C6644C43EA}" name="02/24"/>
    <tableColumn id="67" xr3:uid="{A6E2344D-1761-437C-8966-6003675D63C3}" name="02/25"/>
    <tableColumn id="68" xr3:uid="{CED4CFC1-9C4C-43A9-9B22-EE3987412DDD}" name="02/26"/>
    <tableColumn id="69" xr3:uid="{71E21B71-C976-4391-803E-7625671FD81F}" name="02/27"/>
    <tableColumn id="70" xr3:uid="{E74EEDE2-F0FC-4115-940D-192927F5199C}" name="02/28"/>
    <tableColumn id="71" xr3:uid="{420F9E04-5CAD-4D69-9B64-6C8C7E105AB5}" name="03/01"/>
    <tableColumn id="72" xr3:uid="{34C79580-61E2-4D28-B2AE-CAC785CD44E2}" name="03/02"/>
    <tableColumn id="73" xr3:uid="{840D6263-AFED-4842-9116-FBD2F14E9003}" name="03/03"/>
    <tableColumn id="74" xr3:uid="{810FD308-E22F-454B-986C-DD0C7A438E60}" name="03/04"/>
    <tableColumn id="75" xr3:uid="{4553C135-B612-41C5-B6C8-57CB5C475311}" name="03/05"/>
    <tableColumn id="76" xr3:uid="{1C29F19B-E262-433B-B02C-DBAA05FBC02E}" name="03/06"/>
    <tableColumn id="77" xr3:uid="{32472B44-4DFC-45E5-9AC1-E691E00C6F1D}" name="03/07"/>
    <tableColumn id="78" xr3:uid="{3F9BFC92-3765-4AC5-9A65-E3A07B99D1E5}" name="03/08"/>
    <tableColumn id="79" xr3:uid="{B1632FAD-DAB9-41C0-AB1B-AD1B9CC990DA}" name="03/09"/>
    <tableColumn id="80" xr3:uid="{FA2B2208-DCEA-4AC5-A6F9-DD2383AE1F7F}" name="03/10"/>
    <tableColumn id="81" xr3:uid="{93397A05-87C5-43AD-B9A1-14E648BC783E}" name="03/11"/>
    <tableColumn id="82" xr3:uid="{BC00270B-1515-4BA7-BEE3-4EB090C1E87D}" name="03/12"/>
    <tableColumn id="83" xr3:uid="{484E0098-1DB8-4543-9984-F7C81AA3D5FB}" name="03/13"/>
    <tableColumn id="84" xr3:uid="{2708A7C6-339B-4C23-B7C2-EA8B4DC3B9F9}" name="03/14"/>
    <tableColumn id="85" xr3:uid="{2E69D970-DEC6-4515-B91F-A4E61C3AB757}" name="03/15"/>
    <tableColumn id="86" xr3:uid="{84C2E17E-51F0-438B-AFA1-055E3D1087D5}" name="03/16"/>
    <tableColumn id="87" xr3:uid="{21DEF5DA-72FA-4113-8F71-912FC539CACD}" name="03/17"/>
    <tableColumn id="88" xr3:uid="{4D29F4A4-5FBC-4F85-8722-934509B87E17}" name="03/18"/>
    <tableColumn id="89" xr3:uid="{53BCF54A-6180-4FC4-8239-AE191E99D3AC}" name="03/19"/>
    <tableColumn id="90" xr3:uid="{0DEC5E83-D0CF-4792-B7D9-ADDDC76E3EC0}" name="03/20"/>
    <tableColumn id="91" xr3:uid="{840A2ECC-A9A1-4881-B1FB-C85881D87A8A}" name="03/21"/>
    <tableColumn id="92" xr3:uid="{6A79130D-3365-4286-8761-E11E329D7CCD}" name="03/22"/>
    <tableColumn id="93" xr3:uid="{80BF772B-E5EF-4955-ABCF-A5B43893940E}" name="03/23"/>
    <tableColumn id="94" xr3:uid="{47B7A665-2C71-402F-AD3B-4B04D74C33F4}" name="03/24"/>
    <tableColumn id="95" xr3:uid="{B4A99737-9526-40F0-92A7-AE57C6416213}" name="03/25"/>
    <tableColumn id="96" xr3:uid="{4C87BA6E-C05C-431A-BE78-E1F9C45FA646}" name="03/26"/>
    <tableColumn id="97" xr3:uid="{33F548DD-F2A0-452A-B972-F9E620F50CC9}" name="03/27"/>
    <tableColumn id="98" xr3:uid="{92AD773B-A62E-4391-B1C7-B334F706DE47}" name="03/28"/>
    <tableColumn id="99" xr3:uid="{C955753B-E28F-4240-853A-732C025830EC}" name="03/29"/>
    <tableColumn id="100" xr3:uid="{511C1730-7335-4855-B407-6B8EAB5EFAD8}" name="03/30"/>
    <tableColumn id="101" xr3:uid="{3E42590A-C00C-4F15-A98B-7248C5FCD429}" name="03/31"/>
    <tableColumn id="102" xr3:uid="{FE483B78-BABA-4799-A577-93D6C1C13269}" name="04/01"/>
    <tableColumn id="103" xr3:uid="{96545AC4-FADF-49FA-A732-754D8FAD1BAD}" name="04/02"/>
    <tableColumn id="104" xr3:uid="{92F1908C-CAB5-41B0-BDC8-8E29D1DBD089}" name="04/03"/>
    <tableColumn id="105" xr3:uid="{F1801003-BA40-4394-AC8D-81FB9BAFB72C}" name="04/04"/>
    <tableColumn id="106" xr3:uid="{6C92D0CC-759E-4822-A4BD-F0B675A0BFC0}" name="04/05"/>
    <tableColumn id="107" xr3:uid="{A81D556B-FFB8-4BFD-897A-C34FB7024E5E}" name="04/06"/>
    <tableColumn id="108" xr3:uid="{89F6174A-2B74-474F-A87B-15D04BB8BB4C}" name="04/07"/>
    <tableColumn id="109" xr3:uid="{AF306F2F-8777-4124-9D9F-27076FCEB7D3}" name="04/08"/>
    <tableColumn id="110" xr3:uid="{827CCE37-E164-434A-B93B-1A1DB827F06C}" name="04/09"/>
    <tableColumn id="111" xr3:uid="{37CFCAA7-1DBD-49E2-BDF5-FB62C40A113D}" name="04/10"/>
    <tableColumn id="112" xr3:uid="{F4A17B8E-937F-4F4E-A7FC-B944B2642478}" name="04/11"/>
    <tableColumn id="113" xr3:uid="{A88BE942-9B94-4BE6-97D4-AA0D59276EB0}" name="04/12"/>
    <tableColumn id="114" xr3:uid="{635F8577-8D82-4DE9-84B9-AF6FD078B67B}" name="04/13"/>
    <tableColumn id="115" xr3:uid="{CF948803-94B3-46A3-AE15-CF177A986B2E}" name="04/14"/>
    <tableColumn id="116" xr3:uid="{30997E02-C2E3-471B-A16E-A301BE679BC2}" name="04/15"/>
    <tableColumn id="117" xr3:uid="{89A46F2E-9FD2-45D7-B561-C0DE1EB16F47}" name="04/16"/>
    <tableColumn id="118" xr3:uid="{80C8B470-87B7-471C-9BEA-F85078F8E54F}" name="04/17"/>
    <tableColumn id="119" xr3:uid="{690EFFC3-E214-4E30-978E-F173E645AC4C}" name="04/18"/>
    <tableColumn id="120" xr3:uid="{031FB16F-B734-4818-9EDD-0C0F3B88D538}" name="04/19"/>
    <tableColumn id="121" xr3:uid="{7125BAC9-5ACB-4498-9DDF-D1E2D3C53726}" name="04/20"/>
    <tableColumn id="122" xr3:uid="{F5F5139E-7812-4A23-970F-EF86ECE4DFF0}" name="04/21"/>
    <tableColumn id="123" xr3:uid="{074E765A-0F91-4EF8-AA25-9F962F3A0E2C}" name="04/22"/>
    <tableColumn id="124" xr3:uid="{A597D913-D6D4-4E4A-ADF0-642E2FD93545}" name="04/23"/>
    <tableColumn id="125" xr3:uid="{1B74BD91-F1F5-47B4-801C-7A7FA89A5FBE}" name="04/24"/>
    <tableColumn id="126" xr3:uid="{8642BF54-4451-48BB-9D61-2195673B454C}" name="04/25"/>
    <tableColumn id="127" xr3:uid="{43F4C314-6604-47D8-92E4-52EFBBE8CEB1}" name="04/26"/>
    <tableColumn id="128" xr3:uid="{23346E0A-A602-4A43-88FC-B0B177352A3A}" name="04/27"/>
    <tableColumn id="129" xr3:uid="{2EA448A9-47F8-4392-9EE9-463CF3D8DE29}" name="04/28"/>
    <tableColumn id="130" xr3:uid="{D081D596-38A9-44BD-9581-4A46E40215EE}" name="04/29"/>
    <tableColumn id="131" xr3:uid="{2240AAFF-773F-4D55-8D72-6533D9682DE9}" name="04/30"/>
    <tableColumn id="132" xr3:uid="{10092556-9E22-4393-B995-6BF21885D572}" name="05/01"/>
    <tableColumn id="133" xr3:uid="{671CBD92-9DCF-4505-8E14-5058E929A60A}" name="05/02"/>
    <tableColumn id="134" xr3:uid="{05056DAD-5BE8-4EDB-AC5D-48C7DB69180D}" name="05/03"/>
    <tableColumn id="135" xr3:uid="{9710EFF9-7CBE-4FA9-9C20-8B2866E9B439}" name="05/04"/>
    <tableColumn id="136" xr3:uid="{DE33954E-8122-4BDF-907C-8986578C0260}" name="05/05"/>
    <tableColumn id="137" xr3:uid="{ACC04D1E-C74B-41E3-90F2-277B51608AE2}" name="05/06"/>
    <tableColumn id="138" xr3:uid="{68DBAA41-3283-40CC-A627-39902F1BEB40}" name="05/07"/>
    <tableColumn id="139" xr3:uid="{80CF1674-3E95-45FF-95A2-82695F0AF803}" name="05/08"/>
    <tableColumn id="140" xr3:uid="{A33E8EB4-98E1-4BEB-83A9-FE8AE97D1195}" name="05/09"/>
    <tableColumn id="141" xr3:uid="{6851C132-040D-46C5-B081-2DE3339AC98C}" name="05/10"/>
    <tableColumn id="142" xr3:uid="{C88BBC44-15DA-4626-8EBB-3EBB87D60711}" name="05/11"/>
    <tableColumn id="143" xr3:uid="{DC4B2FC6-7D74-4D81-BD60-E0A711EDEBEF}" name="05/12"/>
    <tableColumn id="144" xr3:uid="{C947BFDC-716C-46C5-ACAB-F276F88AA8A4}" name="05/13"/>
    <tableColumn id="145" xr3:uid="{881316BA-3D33-4861-8CE7-92BB32C7F53A}" name="05/14"/>
    <tableColumn id="146" xr3:uid="{08795C99-60B8-454A-840C-C57A3A792070}" name="05/15"/>
    <tableColumn id="147" xr3:uid="{6426E71E-8915-4A2A-8291-A29BA8B51ABE}" name="05/16"/>
    <tableColumn id="148" xr3:uid="{2FFE0204-00C4-433A-A819-3B5CB25C7C88}" name="05/17"/>
    <tableColumn id="149" xr3:uid="{9AAD1A75-E0B7-499D-8A88-601198EA2D2C}" name="05/18"/>
    <tableColumn id="150" xr3:uid="{1EA3B7D2-0F24-4F02-9363-A3C898E3563C}" name="05/19"/>
    <tableColumn id="151" xr3:uid="{E883AD67-B1FC-4657-9057-06F08D01B4F4}" name="05/20"/>
    <tableColumn id="152" xr3:uid="{DCC069EE-A830-4248-861A-BDEB9D1CA052}" name="05/21"/>
    <tableColumn id="153" xr3:uid="{5AA36F09-C70D-4A4F-8ACA-211E916C7019}" name="05/22"/>
    <tableColumn id="154" xr3:uid="{E9ABC73B-03E1-45AC-81D1-8E6D922AD21A}" name="05/23"/>
    <tableColumn id="155" xr3:uid="{05F6F869-4E0A-408A-847C-C6678D694DC2}" name="05/24"/>
    <tableColumn id="156" xr3:uid="{EAA369AF-26F5-4BDC-9898-861494A6FB6A}" name="05/25"/>
    <tableColumn id="157" xr3:uid="{2AAE6320-4DF3-461E-895D-123BDB4D41B0}" name="05/26"/>
    <tableColumn id="158" xr3:uid="{ECE56B09-38C9-4A3E-A567-3D897BE081DB}" name="05/27"/>
    <tableColumn id="159" xr3:uid="{9FC2B562-4C7B-4B78-8B60-D430159CCB49}" name="05/28"/>
    <tableColumn id="160" xr3:uid="{01AE5275-2B2C-4278-B64B-FBC53C4AD2E3}" name="05/29"/>
    <tableColumn id="161" xr3:uid="{4422A351-BE9F-457A-8DF7-271994E345B2}" name="05/30"/>
    <tableColumn id="162" xr3:uid="{7BE6B296-44BF-4A25-BEEE-712A1C174451}" name="05/31"/>
    <tableColumn id="163" xr3:uid="{8723D9BC-36C6-4BC6-8E33-D02A58C67EE2}" name="06/01"/>
    <tableColumn id="164" xr3:uid="{F21DBC1E-3575-4388-9AEA-95BE09A244E2}" name="06/02"/>
    <tableColumn id="165" xr3:uid="{4AFFC86A-BC25-487C-815B-8EE2AD5C8484}" name="06/03"/>
    <tableColumn id="166" xr3:uid="{2CBD8D87-0C02-42B9-A5F6-722789E92CB7}" name="06/04"/>
    <tableColumn id="167" xr3:uid="{03743232-E6E7-4D19-9161-454D2C7C866B}" name="06/05"/>
    <tableColumn id="168" xr3:uid="{6DCC5BED-62C2-4822-8D26-04333513D5B5}" name="06/06"/>
    <tableColumn id="169" xr3:uid="{2B3869C4-866D-4FFB-AE41-FD5827112357}" name="06/07"/>
    <tableColumn id="170" xr3:uid="{8508FC33-2C40-470E-8801-33583128E7A7}" name="06/08"/>
    <tableColumn id="171" xr3:uid="{951CA81B-D8E3-4AC2-8AC8-36FB35A737E2}" name="06/09"/>
    <tableColumn id="172" xr3:uid="{780977EB-77C6-4CA5-AB55-92C9DB15A7D3}" name="06/10"/>
    <tableColumn id="173" xr3:uid="{7E17965D-1DDC-4FC0-8CC4-579CAF4D8613}" name="06/11"/>
    <tableColumn id="174" xr3:uid="{1373153E-B9F6-41E7-A53A-08A6ECB75FAA}" name="06/12"/>
    <tableColumn id="175" xr3:uid="{67FA4A46-87C5-4C1E-9059-9046D9EF513C}" name="06/13"/>
    <tableColumn id="176" xr3:uid="{064749DC-BA56-48CA-923A-427002A76B01}" name="06/14"/>
    <tableColumn id="177" xr3:uid="{927221CA-D20E-467A-A540-13A23E7EF43B}" name="06/15"/>
    <tableColumn id="178" xr3:uid="{E62BAF6C-FE4D-445D-B32B-EC0010DA7EF9}" name="06/16"/>
    <tableColumn id="179" xr3:uid="{A3FAC89D-C443-4407-B55F-111DFEBB0EF2}" name="06/17"/>
    <tableColumn id="180" xr3:uid="{7A6943C1-76E5-419D-9D28-F200A8540707}" name="06/18"/>
    <tableColumn id="181" xr3:uid="{71F3632A-DB75-4C80-833C-1108C9CBD0D8}" name="06/19"/>
    <tableColumn id="182" xr3:uid="{892AB298-73FF-472F-A0D7-6F3C7261BDD3}" name="06/20"/>
    <tableColumn id="183" xr3:uid="{C2CAF7ED-84B1-4CEA-875E-DDD590639745}" name="06/21"/>
    <tableColumn id="184" xr3:uid="{FFAE27F4-A22E-4E2E-92AD-D87017C081B6}" name="06/22"/>
    <tableColumn id="185" xr3:uid="{8EF4D566-2854-4C8B-97C5-8360303B185E}" name="06/23"/>
    <tableColumn id="186" xr3:uid="{552AACB3-AFEB-4D96-8A7D-0991F45E2712}" name="06/24"/>
    <tableColumn id="187" xr3:uid="{BB4024C0-F505-438C-AF40-9C250DCF31F6}" name="06/25"/>
    <tableColumn id="188" xr3:uid="{03C35C82-B557-44BC-B777-0D9BC0F2367A}" name="06/26"/>
    <tableColumn id="189" xr3:uid="{64E65E77-2E22-42C7-AB29-91BC97D13791}" name="06/27"/>
    <tableColumn id="190" xr3:uid="{4D522EA3-CE44-45D7-92A3-B19409543404}" name="06/28"/>
    <tableColumn id="191" xr3:uid="{882DC018-4E8C-44BE-B4E0-5AD2E5D19423}" name="06/29"/>
    <tableColumn id="192" xr3:uid="{98B02DBD-0317-41FB-98DB-5A51658533F1}" name="06/30"/>
    <tableColumn id="193" xr3:uid="{31CFA201-3771-43F5-9DD6-23D587519AAA}" name="07/01"/>
    <tableColumn id="194" xr3:uid="{5EB52269-E933-4ABE-AFF3-26115D099FEC}" name="07/02"/>
    <tableColumn id="195" xr3:uid="{D314407F-F892-4B3C-A662-8EE150A291F0}" name="07/03"/>
    <tableColumn id="196" xr3:uid="{114F6CFC-9083-408B-904D-E7EEED2F48C0}" name="07/04"/>
    <tableColumn id="197" xr3:uid="{9624616F-8A4C-4F3C-B4DB-D687414A59BF}" name="07/05"/>
    <tableColumn id="198" xr3:uid="{1E359CA6-3415-4986-B9E2-C455393D2CA4}" name="07/06"/>
    <tableColumn id="199" xr3:uid="{5DBD2453-2CC2-4B47-9965-0CD3F14D207A}" name="07/07"/>
    <tableColumn id="200" xr3:uid="{3CE9686A-49F3-4DA3-80B4-F8CEDF589F72}" name="07/08"/>
    <tableColumn id="201" xr3:uid="{6F5AA8E5-32EB-4AD0-958E-684EC8EDE78C}" name="07/09"/>
    <tableColumn id="202" xr3:uid="{D096C9FF-7AD2-43CB-BD6C-8540F7CB5093}" name="07/10"/>
    <tableColumn id="203" xr3:uid="{CC866766-A32E-41B8-A72E-D4933FC35966}" name="07/11"/>
    <tableColumn id="204" xr3:uid="{2BC72677-331A-4C86-9805-29E7086B64A0}" name="07/12"/>
    <tableColumn id="205" xr3:uid="{277E2F1E-BD60-4B82-B314-90454A07FB70}" name="07/13"/>
    <tableColumn id="206" xr3:uid="{D693B57D-EA0E-4995-AE18-1DC0AFF01DC8}" name="07/14"/>
    <tableColumn id="207" xr3:uid="{5A7BD657-3701-4389-ADE7-111C88669818}" name="07/15"/>
    <tableColumn id="208" xr3:uid="{A87071B6-72A4-43F2-9498-A48B8B614036}" name="07/16"/>
    <tableColumn id="209" xr3:uid="{8BAE3A55-84DC-45C2-9168-41087C1F6C11}" name="07/17"/>
    <tableColumn id="210" xr3:uid="{8A9C47EF-B9C0-4EB1-9DE7-7CD5343A79DD}" name="07/18"/>
    <tableColumn id="211" xr3:uid="{62AD0502-9485-4DF7-AC1F-162B0A2A8D3D}" name="07/19"/>
    <tableColumn id="212" xr3:uid="{552B4BCD-E36B-42EB-9CA3-F0757B2A91B9}" name="07/20"/>
    <tableColumn id="213" xr3:uid="{3BFDB590-8D35-45B7-8FF2-B18A1E254D1C}" name="07/21"/>
    <tableColumn id="214" xr3:uid="{739E9B6D-FB7F-4E6A-A016-67F682F4EAB3}" name="07/22"/>
    <tableColumn id="215" xr3:uid="{6D57ABF8-A195-49B6-B4D0-16F839C03FF0}" name="07/23"/>
    <tableColumn id="216" xr3:uid="{CCE0E770-2271-4801-9012-8E55D58B1FD0}" name="07/24"/>
    <tableColumn id="217" xr3:uid="{09E34E88-9B08-4C9C-9050-51561D23B842}" name="07/25"/>
    <tableColumn id="218" xr3:uid="{4E7EF56D-7AAB-4B5B-B82B-6559A8905727}" name="07/26"/>
    <tableColumn id="219" xr3:uid="{D0D5C1CD-CFBD-4AFB-8E75-9F6BCF3F389B}" name="07/27"/>
    <tableColumn id="220" xr3:uid="{B7062998-386F-4C6F-8587-8AC084B37525}" name="07/28"/>
    <tableColumn id="221" xr3:uid="{F0FB35FD-23BC-432C-B67A-6F5DE020F37F}" name="07/29"/>
    <tableColumn id="222" xr3:uid="{B883C253-144B-4BC8-B7AC-3E8E46DC42F0}" name="07/30"/>
    <tableColumn id="223" xr3:uid="{0052947F-9A8B-4691-805B-D05D49CBE7D4}" name="07/31"/>
    <tableColumn id="224" xr3:uid="{C741AA59-FE81-4969-9987-54D7FF083A5D}" name="08/01"/>
    <tableColumn id="225" xr3:uid="{2C911661-B6D8-46D5-BEA3-2B4396D8B919}" name="08/02"/>
    <tableColumn id="226" xr3:uid="{3D616394-B89E-42E2-B07D-8D572C4C7FBF}" name="08/03"/>
    <tableColumn id="227" xr3:uid="{089BF86C-B18F-48BE-A28A-9FA8AD35EC06}" name="08/04"/>
    <tableColumn id="228" xr3:uid="{8D613E61-E439-4F5E-8F76-3C7BA222E416}" name="08/05"/>
    <tableColumn id="229" xr3:uid="{E88A3DA5-1D4A-4BDF-9006-644016E8F516}" name="08/06"/>
    <tableColumn id="230" xr3:uid="{3C16158D-21A0-463A-A215-E6403884A64D}" name="08/07"/>
    <tableColumn id="231" xr3:uid="{05C8DE51-F496-4A8C-B3AB-C2219F322110}" name="08/08"/>
    <tableColumn id="232" xr3:uid="{AB60734F-8B01-49A1-9748-2F46A3FA4F14}" name="08/09"/>
    <tableColumn id="233" xr3:uid="{6D7F4716-75DA-4DB7-8A7A-E67269CDFA87}" name="08/10"/>
    <tableColumn id="234" xr3:uid="{580B87E3-0760-44A2-84E7-863E910AC2E4}" name="08/11"/>
    <tableColumn id="235" xr3:uid="{DF09CD40-9167-4833-8DC9-89F895195811}" name="08/12"/>
    <tableColumn id="236" xr3:uid="{473FFC44-BF91-498B-972D-75BCF20AD9F1}" name="08/13"/>
    <tableColumn id="237" xr3:uid="{A51A26A4-1CC4-456A-9FE0-A42AA71E467F}" name="08/14"/>
    <tableColumn id="238" xr3:uid="{69CEA498-2B5F-4355-AEC6-E121F3D50DCE}" name="08/15"/>
    <tableColumn id="239" xr3:uid="{0F81E4D0-4CCC-4F31-848A-4B6A8080D323}" name="08/16"/>
    <tableColumn id="240" xr3:uid="{92472035-9F78-4A1B-B588-41D10B15776D}" name="08/17"/>
    <tableColumn id="241" xr3:uid="{A2EDD19C-68DA-4F46-9297-CD8967981261}" name="08/18"/>
    <tableColumn id="242" xr3:uid="{D82ED07E-2128-4C41-AF1B-863342DFE2DD}" name="08/19"/>
    <tableColumn id="243" xr3:uid="{3FF1499D-DFD1-44C8-BBEB-13100D1BCB38}" name="08/20"/>
    <tableColumn id="244" xr3:uid="{F94E6074-6A62-45C2-80A2-1941E4863A82}" name="08/21"/>
    <tableColumn id="245" xr3:uid="{4256B441-CE79-4F5A-8BBD-C2CDECE424E8}" name="08/22"/>
    <tableColumn id="246" xr3:uid="{EE53AC98-F9D0-4E12-8E65-2A52C8E14750}" name="08/23"/>
    <tableColumn id="247" xr3:uid="{C8D387E8-E423-44CE-BA40-A3E7D00AE3F7}" name="08/24"/>
    <tableColumn id="248" xr3:uid="{866969AD-BA1F-4654-AE53-F281C897FC7A}" name="08/25"/>
    <tableColumn id="249" xr3:uid="{767BA433-E94B-4FAC-AD44-1CC01D2DBDA5}" name="08/26"/>
    <tableColumn id="250" xr3:uid="{E45C6716-7FD3-469A-A8D3-FA938D8F1C1C}" name="08/27"/>
    <tableColumn id="251" xr3:uid="{A111A519-B64B-487E-A4AE-59E71BDC6231}" name="08/28"/>
    <tableColumn id="252" xr3:uid="{3EAE2A57-A845-41B9-9ECB-F9A13D8DE52A}" name="08/29"/>
    <tableColumn id="253" xr3:uid="{535E754E-13D3-4C3F-8DED-0102D3DDD0A9}" name="08/30"/>
    <tableColumn id="254" xr3:uid="{3B664C1F-C63E-4418-B8EC-C7BB5A4BDBEE}" name="08/31"/>
    <tableColumn id="255" xr3:uid="{88F370FD-E50C-450B-A580-F146D5245003}" name="09/01"/>
    <tableColumn id="256" xr3:uid="{59C137CC-0777-4F7B-B3DA-15BCC95BA6ED}" name="09/02"/>
    <tableColumn id="257" xr3:uid="{C6B9C1BF-BC92-439A-8587-EE42E1F18E23}" name="09/03"/>
    <tableColumn id="258" xr3:uid="{872081F4-8AC4-4B0B-9FD3-29D4DA24F51B}" name="09/04"/>
    <tableColumn id="259" xr3:uid="{33D71E75-0A0C-424B-98F4-203D08B8F0A8}" name="09/05"/>
    <tableColumn id="260" xr3:uid="{A05BBCE7-ADB3-4F64-8F80-9F5E8E957CF5}" name="09/06"/>
    <tableColumn id="261" xr3:uid="{E4217C78-48FA-4216-952A-3F2C90FE28C9}" name="09/07"/>
    <tableColumn id="262" xr3:uid="{A40A94F8-35F9-4C7F-9488-A4A8A2F030C2}" name="09/08"/>
    <tableColumn id="263" xr3:uid="{8473FB8F-0E1B-4720-A326-371D5BFC422F}" name="09/09"/>
    <tableColumn id="264" xr3:uid="{0CEFD9D4-D5BD-4E50-A1B8-342B27A39E42}" name="09/10"/>
    <tableColumn id="265" xr3:uid="{AE5F3212-B8C1-4897-95CE-F01584066C95}" name="09/11"/>
    <tableColumn id="266" xr3:uid="{BD667B5E-2161-4180-9705-F4ECBAF50A3C}" name="09/12"/>
    <tableColumn id="267" xr3:uid="{AD3FF307-4589-4147-9729-9289CE93A56D}" name="09/13"/>
    <tableColumn id="268" xr3:uid="{C7B44398-5697-477E-AF4F-1D5600B44785}" name="09/14"/>
    <tableColumn id="269" xr3:uid="{559295CB-6EA9-4D1B-AB7E-A62BB5FC4494}" name="09/15"/>
    <tableColumn id="270" xr3:uid="{4B4F868A-7E77-431A-8281-0FDDBF84E91C}" name="09/16"/>
    <tableColumn id="271" xr3:uid="{BCB2645D-02CF-41BD-AB15-378732BE5FBC}" name="09/17"/>
    <tableColumn id="272" xr3:uid="{C7A7143C-1A35-4B14-A263-7EEC8C15802C}" name="09/18"/>
    <tableColumn id="273" xr3:uid="{8776C84B-3BCC-4997-BA2C-D19B57F273AD}" name="09/19"/>
    <tableColumn id="274" xr3:uid="{D612FD01-7077-4A2E-8F14-A390E1B45428}" name="09/20"/>
    <tableColumn id="275" xr3:uid="{3088FEFA-ADE2-439A-B0E2-CFBD3782665C}" name="09/21"/>
    <tableColumn id="276" xr3:uid="{9F4E4BEC-592E-4476-A08B-2C1EAAC5FD90}" name="09/22"/>
    <tableColumn id="277" xr3:uid="{8CCDD337-1FE3-435E-BDF0-D9D25DEE4AFB}" name="09/23"/>
    <tableColumn id="278" xr3:uid="{293EC9EF-D9F0-4E92-9FB5-70A2A65036E3}" name="09/24"/>
    <tableColumn id="279" xr3:uid="{796B7FD0-9090-4E5B-A99C-75D90091A5FA}" name="09/25"/>
    <tableColumn id="280" xr3:uid="{CE0580E3-073B-4A1D-BE04-C983A215BCEB}" name="09/26"/>
    <tableColumn id="281" xr3:uid="{3D50DF78-2471-4604-80D5-140BAE6303F8}" name="09/27"/>
    <tableColumn id="282" xr3:uid="{EDE81821-8E5B-47A7-81E6-3FAF02F18661}" name="09/28"/>
    <tableColumn id="283" xr3:uid="{CE8245FE-F861-41FD-8333-138F71AAF151}" name="09/29"/>
    <tableColumn id="284" xr3:uid="{9C10B99B-A80D-4D3A-BD5B-883BAB6785C7}" name="09/30"/>
    <tableColumn id="285" xr3:uid="{61246C85-8C85-4F15-AE25-E7CCBBE891EA}" name="10/01"/>
    <tableColumn id="286" xr3:uid="{4D0D8FC6-EE1D-4812-BAF3-6F1B9914B6E4}" name="10/02"/>
    <tableColumn id="287" xr3:uid="{41A7B2AC-55D7-421C-AA74-376477410A91}" name="10/03"/>
    <tableColumn id="288" xr3:uid="{382A3801-1C3B-4E4A-9CDB-B992443DBDB6}" name="10/04"/>
    <tableColumn id="289" xr3:uid="{0643C624-261B-4737-9062-C6035A9D7DE0}" name="10/05"/>
    <tableColumn id="290" xr3:uid="{D0C0F822-79A2-4E37-991E-21CDB90A3C39}" name="10/06"/>
    <tableColumn id="291" xr3:uid="{8581C4BB-AF77-4269-94CC-2EA8486E2E57}" name="10/07"/>
    <tableColumn id="292" xr3:uid="{3B5723C6-47CF-451F-BA71-91606139E6E6}" name="10/08"/>
    <tableColumn id="293" xr3:uid="{5865B92D-6119-4EA4-A969-E79190D6F655}" name="10/09"/>
    <tableColumn id="294" xr3:uid="{7D86555E-5000-48FD-855E-F1EEBCC1446F}" name="10/10"/>
    <tableColumn id="295" xr3:uid="{AB4F5F8D-8477-471E-B826-EF266A5C122B}" name="10/11"/>
    <tableColumn id="296" xr3:uid="{2E485107-8595-4393-80B7-E648CBA7FD80}" name="10/12"/>
    <tableColumn id="297" xr3:uid="{5F43C9CC-A140-4234-9721-26F74AB8C808}" name="10/13"/>
    <tableColumn id="298" xr3:uid="{B2473ABC-890D-46F9-89B7-51360CBE0FE9}" name="10/14"/>
    <tableColumn id="299" xr3:uid="{26F0C5CB-85BF-4A3D-A703-0A8FFA3DFCCA}" name="10/15"/>
    <tableColumn id="300" xr3:uid="{2DB78E16-8732-444F-A3D6-977D71CD2E61}" name="10/16"/>
    <tableColumn id="301" xr3:uid="{DBBF4C0D-F929-43B4-98A0-691AD2B83516}" name="10/17"/>
    <tableColumn id="302" xr3:uid="{D8901F9B-F02C-44DA-AD63-A4C034284323}" name="10/18"/>
    <tableColumn id="303" xr3:uid="{CD7A0BA1-E4B5-4DB2-A226-C5267C104DA4}" name="10/19"/>
    <tableColumn id="304" xr3:uid="{DF8381B5-FD9D-4FFE-B273-4D053B127A66}" name="10/20"/>
    <tableColumn id="305" xr3:uid="{B9C8B228-EDD4-4222-8DD8-678258DD165B}" name="10/21"/>
    <tableColumn id="306" xr3:uid="{70BE4C0D-BFC1-4949-9409-1727C3182C17}" name="10/22"/>
    <tableColumn id="307" xr3:uid="{C808AC68-CE65-460A-992C-1724AA9F2C80}" name="10/23"/>
    <tableColumn id="308" xr3:uid="{87130A7B-F82A-4DFE-9998-7E369D26FB65}" name="10/24"/>
    <tableColumn id="309" xr3:uid="{1050DE2E-304D-4E2E-A42F-32497B3981CB}" name="10/25"/>
    <tableColumn id="310" xr3:uid="{3AF97ADF-DD6D-48D6-8ACE-80C6E5D132CF}" name="10/26"/>
    <tableColumn id="311" xr3:uid="{41CE5408-0569-4679-B8BC-828044BAE9C2}" name="10/27"/>
    <tableColumn id="312" xr3:uid="{AF486089-EF01-4825-9780-D97E4CE62BA6}" name="10/28"/>
    <tableColumn id="313" xr3:uid="{342BC28C-B36E-4763-B695-0CF00B222745}" name="10/29"/>
    <tableColumn id="314" xr3:uid="{E81991EE-727C-4748-B520-2B979DD8BB65}" name="10/30"/>
    <tableColumn id="315" xr3:uid="{0631FCDD-C2DF-4660-A678-2C286F8B3229}" name="10/31"/>
    <tableColumn id="316" xr3:uid="{ADE5B10F-094B-4839-BCB5-1588F486BCA0}" name="11/01"/>
    <tableColumn id="317" xr3:uid="{A519D0BB-8275-4BAF-83F6-E953265971D1}" name="11/02"/>
    <tableColumn id="318" xr3:uid="{5668377F-3E3C-4818-9203-4FBDD9483ACE}" name="11/03"/>
    <tableColumn id="319" xr3:uid="{72201F4D-1B3D-440E-8269-AD2AC7A77A61}" name="11/04"/>
    <tableColumn id="320" xr3:uid="{5629E55F-38E3-4244-9949-14BB414F5D48}" name="11/05"/>
    <tableColumn id="321" xr3:uid="{C4630F03-579D-4D04-B49F-FCA317896C8A}" name="11/06"/>
    <tableColumn id="322" xr3:uid="{F7C7AB60-401C-4348-AC0D-23D6E44E3A0F}" name="11/07"/>
    <tableColumn id="323" xr3:uid="{67CB1A50-28F2-4481-909A-F1C48BE27089}" name="11/08"/>
    <tableColumn id="324" xr3:uid="{37ADD67B-E134-40AA-9B2B-80016FB41883}" name="11/09"/>
    <tableColumn id="325" xr3:uid="{6A76E372-3835-4227-A27D-74AB9B57AB34}" name="11/10"/>
    <tableColumn id="326" xr3:uid="{63063783-4B06-46CC-AA89-B41B0EDA8C1D}" name="11/11"/>
    <tableColumn id="327" xr3:uid="{27074AF7-9F0D-41C4-AB6F-6E78EAAB7EA4}" name="11/12"/>
    <tableColumn id="328" xr3:uid="{C2A921B4-D537-4D2B-87C2-D1421BFF385E}" name="11/13"/>
    <tableColumn id="329" xr3:uid="{7C7794D7-AD7D-4225-87F5-F2053B4A4007}" name="11/14"/>
    <tableColumn id="330" xr3:uid="{601F3644-E236-42E9-B30C-43642C79F62E}" name="11/15"/>
    <tableColumn id="331" xr3:uid="{196C0D1B-4768-4EB6-B471-1D2D859B7BA5}" name="11/16"/>
    <tableColumn id="332" xr3:uid="{B2E55884-93B7-4917-90FF-0CAD2E1AE87C}" name="11/17"/>
    <tableColumn id="333" xr3:uid="{72CEC46B-7311-4100-9CBE-AD3A6E6EEB44}" name="11/18"/>
    <tableColumn id="334" xr3:uid="{388C5C11-02E3-43C8-9896-69AB6735A3DE}" name="11/19"/>
    <tableColumn id="335" xr3:uid="{C6DEE560-7C40-47C1-AB96-813979830408}" name="11/20"/>
    <tableColumn id="336" xr3:uid="{1F6373ED-624F-4576-A321-3255842FFAE4}" name="11/21"/>
    <tableColumn id="337" xr3:uid="{A3BC2E80-382A-4022-9A57-B89490512F6C}" name="11/22"/>
    <tableColumn id="338" xr3:uid="{EFBB210F-2287-4841-B290-FECA82884372}" name="11/23"/>
    <tableColumn id="339" xr3:uid="{D23632B2-CF3E-4A93-98C1-31C4D8ED66B6}" name="11/24"/>
    <tableColumn id="340" xr3:uid="{118A5CFC-5910-4927-8581-51DD70AF7390}" name="11/25"/>
    <tableColumn id="341" xr3:uid="{AA318342-D8DE-4B09-9030-D467C9BB45B5}" name="11/26"/>
    <tableColumn id="342" xr3:uid="{4751061D-9725-4917-9A1A-16EDEE3A6CC2}" name="11/27"/>
    <tableColumn id="343" xr3:uid="{D3DA36E1-44ED-4737-9308-24DB52144F91}" name="11/28"/>
    <tableColumn id="344" xr3:uid="{47802320-DB29-4773-8F6A-01A67651B7B2}" name="11/29"/>
    <tableColumn id="345" xr3:uid="{C21DA29C-599E-4021-B09F-10A043F4D4C0}" name="11/30"/>
    <tableColumn id="346" xr3:uid="{21120562-3BD6-4608-8FE2-2AEDE884D97F}" name="12/01"/>
    <tableColumn id="347" xr3:uid="{BB06E388-9337-4DBC-8871-27CDA2F1DFBD}" name="12/02"/>
    <tableColumn id="348" xr3:uid="{4B91EBDF-79BB-4EAD-9B6B-687CC32A9032}" name="12/03"/>
    <tableColumn id="349" xr3:uid="{EDE1BEDE-5E2A-44BB-B0BD-075B1733D30C}" name="12/04"/>
    <tableColumn id="350" xr3:uid="{D5F5D63D-48F2-4BF2-86D4-EE4343046DA6}" name="12/05"/>
    <tableColumn id="351" xr3:uid="{E0AA3674-EE86-49EC-BBBF-6868ED16F327}" name="12/06"/>
    <tableColumn id="352" xr3:uid="{CF2E57C6-A9FF-4EFD-95A3-134C36B3D50B}" name="12/07"/>
    <tableColumn id="353" xr3:uid="{61E611E9-B7B5-4592-B253-E956788A6BCA}" name="12/08"/>
    <tableColumn id="354" xr3:uid="{1DDE58AF-BE99-40DB-999F-65E761855A65}" name="12/09"/>
    <tableColumn id="355" xr3:uid="{92C273C3-65B3-4481-B02D-B3FAEB526C80}" name="12/10"/>
    <tableColumn id="356" xr3:uid="{FD8A6E6C-231C-45F4-B04E-0096973325C4}" name="12/11"/>
    <tableColumn id="357" xr3:uid="{2E13994C-F4B0-4336-8DAC-BF00D5A9484D}" name="12/12"/>
    <tableColumn id="358" xr3:uid="{3C86F24F-A6E8-404C-AD5A-5BD8AF93547F}" name="12/13"/>
    <tableColumn id="359" xr3:uid="{5C987D23-0744-420D-87F0-B591BD9256DE}" name="12/14"/>
    <tableColumn id="360" xr3:uid="{BA6BB356-FA04-4736-A38B-BE6385F18622}" name="12/15"/>
    <tableColumn id="361" xr3:uid="{E08792DE-1AC9-4521-BD5C-8ABBBB205811}" name="12/16"/>
    <tableColumn id="362" xr3:uid="{83D97C86-D41B-421D-BB57-3E56F92FEC0E}" name="12/17"/>
    <tableColumn id="363" xr3:uid="{EBFF4DDE-F443-4E66-9045-D5CD9E0606A2}" name="12/18"/>
    <tableColumn id="364" xr3:uid="{81F696B5-310C-4278-9BC1-4C1035D064AF}" name="12/19"/>
    <tableColumn id="365" xr3:uid="{9A911F8B-70BE-41DF-9C25-3FA49288EA3D}" name="12/20"/>
    <tableColumn id="366" xr3:uid="{5A7BF933-4FBB-4C44-8725-3098A24D71DB}" name="12/21"/>
    <tableColumn id="367" xr3:uid="{9F7DD6EF-2516-47A4-BC64-D639D85F0831}" name="12/22"/>
    <tableColumn id="368" xr3:uid="{7B741C3E-07E0-4547-84CC-9ED1684AC6B6}" name="12/23"/>
    <tableColumn id="369" xr3:uid="{DA7953C5-0F38-4897-A3AE-80C7CF51E4A7}" name="12/24"/>
    <tableColumn id="370" xr3:uid="{1F68721D-1C83-4F3E-8DFB-E3CF107248AE}" name="12/25"/>
    <tableColumn id="371" xr3:uid="{A35B4EBB-92EA-4B9B-8FCC-475A684529C9}" name="12/26"/>
    <tableColumn id="372" xr3:uid="{027441EF-9AC1-4418-BE66-02E7EDF5B946}" name="12/27"/>
    <tableColumn id="373" xr3:uid="{A8106F88-6D42-4347-BE5C-A8ECDE9C657A}" name="12/28"/>
    <tableColumn id="374" xr3:uid="{463071AC-9E72-4472-A527-1E4CD31E29AA}" name="12/29"/>
    <tableColumn id="375" xr3:uid="{A44805E4-DD5E-4FB8-872C-CF1DE0924E5D}" name="12/30"/>
    <tableColumn id="376" xr3:uid="{52F87EAF-32D2-4F76-A056-F118243E9542}" name="12/3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H9" sqref="H9"/>
    </sheetView>
  </sheetViews>
  <sheetFormatPr defaultRowHeight="18.75"/>
  <cols>
    <col min="1" max="1" width="3.375" bestFit="1" customWidth="1"/>
    <col min="2" max="4" width="5.25" bestFit="1" customWidth="1"/>
    <col min="5" max="5" width="5.625" bestFit="1" customWidth="1"/>
    <col min="6" max="7" width="4.875" bestFit="1" customWidth="1"/>
  </cols>
  <sheetData>
    <row r="1" spans="1:11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18</v>
      </c>
      <c r="I1" t="s">
        <v>19</v>
      </c>
      <c r="J1" t="s">
        <v>20</v>
      </c>
      <c r="K1" t="s">
        <v>19</v>
      </c>
    </row>
    <row r="2" spans="1:11">
      <c r="A2">
        <v>1</v>
      </c>
      <c r="B2">
        <f ca="1">RANDBETWEEN(100, 200)</f>
        <v>101</v>
      </c>
      <c r="C2">
        <f t="shared" ref="C2:G7" ca="1" si="0">RANDBETWEEN(100, 200)</f>
        <v>171</v>
      </c>
      <c r="D2">
        <f t="shared" ca="1" si="0"/>
        <v>184</v>
      </c>
      <c r="E2">
        <f t="shared" ca="1" si="0"/>
        <v>129</v>
      </c>
      <c r="F2">
        <f t="shared" ca="1" si="0"/>
        <v>148</v>
      </c>
      <c r="G2">
        <f t="shared" ca="1" si="0"/>
        <v>122</v>
      </c>
      <c r="H2" s="1">
        <f ca="1">RANDBETWEEN(DATE(2025,2,1), DATE(2025,3,31))</f>
        <v>45718</v>
      </c>
      <c r="I2" s="1">
        <f ca="1">H2 + RANDBETWEEN(1, 10)</f>
        <v>45721</v>
      </c>
      <c r="J2" s="1">
        <f ca="1">RANDBETWEEN(DATE(2025,2,1), DATE(2025,3,31))</f>
        <v>45696</v>
      </c>
      <c r="K2" s="1">
        <f ca="1">J2 +RANDBETWEEN(1, 10)</f>
        <v>45704</v>
      </c>
    </row>
    <row r="3" spans="1:11">
      <c r="A3">
        <v>2</v>
      </c>
      <c r="B3">
        <f t="shared" ref="B3:B7" ca="1" si="1">RANDBETWEEN(100, 200)</f>
        <v>172</v>
      </c>
      <c r="C3">
        <f t="shared" ca="1" si="0"/>
        <v>184</v>
      </c>
      <c r="D3">
        <f t="shared" ca="1" si="0"/>
        <v>153</v>
      </c>
      <c r="E3">
        <f t="shared" ca="1" si="0"/>
        <v>117</v>
      </c>
      <c r="F3">
        <f t="shared" ca="1" si="0"/>
        <v>146</v>
      </c>
      <c r="G3">
        <f t="shared" ca="1" si="0"/>
        <v>150</v>
      </c>
      <c r="H3" s="1">
        <f t="shared" ref="H3:H7" ca="1" si="2">RANDBETWEEN(DATE(2025,2,1), DATE(2025,3,31))</f>
        <v>45720</v>
      </c>
      <c r="I3" s="1">
        <f t="shared" ref="I3:I7" ca="1" si="3">H3 + RANDBETWEEN(1, 10)</f>
        <v>45722</v>
      </c>
      <c r="J3" s="1">
        <f t="shared" ref="J3:J7" ca="1" si="4">RANDBETWEEN(DATE(2025,2,1), DATE(2025,3,31))</f>
        <v>45739</v>
      </c>
      <c r="K3" s="1">
        <f t="shared" ref="K3:K7" ca="1" si="5">J3 +RANDBETWEEN(1, 10)</f>
        <v>45742</v>
      </c>
    </row>
    <row r="4" spans="1:11">
      <c r="A4">
        <v>3</v>
      </c>
      <c r="B4">
        <f t="shared" ca="1" si="1"/>
        <v>110</v>
      </c>
      <c r="C4">
        <f t="shared" ca="1" si="0"/>
        <v>144</v>
      </c>
      <c r="D4">
        <f t="shared" ca="1" si="0"/>
        <v>109</v>
      </c>
      <c r="E4">
        <f t="shared" ca="1" si="0"/>
        <v>143</v>
      </c>
      <c r="F4">
        <f t="shared" ca="1" si="0"/>
        <v>109</v>
      </c>
      <c r="G4">
        <f t="shared" ca="1" si="0"/>
        <v>145</v>
      </c>
      <c r="H4" s="1">
        <f t="shared" ca="1" si="2"/>
        <v>45721</v>
      </c>
      <c r="I4" s="1">
        <f t="shared" ca="1" si="3"/>
        <v>45723</v>
      </c>
      <c r="J4" s="1">
        <f t="shared" ca="1" si="4"/>
        <v>45740</v>
      </c>
      <c r="K4" s="1">
        <f t="shared" ca="1" si="5"/>
        <v>45743</v>
      </c>
    </row>
    <row r="5" spans="1:11">
      <c r="A5">
        <v>4</v>
      </c>
      <c r="B5">
        <f t="shared" ca="1" si="1"/>
        <v>131</v>
      </c>
      <c r="C5">
        <f t="shared" ca="1" si="0"/>
        <v>112</v>
      </c>
      <c r="D5">
        <f t="shared" ca="1" si="0"/>
        <v>117</v>
      </c>
      <c r="E5">
        <f t="shared" ca="1" si="0"/>
        <v>179</v>
      </c>
      <c r="F5">
        <f t="shared" ca="1" si="0"/>
        <v>162</v>
      </c>
      <c r="G5">
        <f t="shared" ca="1" si="0"/>
        <v>190</v>
      </c>
      <c r="H5" s="1">
        <f t="shared" ca="1" si="2"/>
        <v>45705</v>
      </c>
      <c r="I5" s="1">
        <f ca="1">H5 + RANDBETWEEN(1, 10)</f>
        <v>45715</v>
      </c>
      <c r="J5" s="1">
        <f t="shared" ca="1" si="4"/>
        <v>45692</v>
      </c>
      <c r="K5" s="1">
        <f t="shared" ca="1" si="5"/>
        <v>45696</v>
      </c>
    </row>
    <row r="6" spans="1:11">
      <c r="A6">
        <v>5</v>
      </c>
      <c r="B6">
        <f t="shared" ca="1" si="1"/>
        <v>151</v>
      </c>
      <c r="C6">
        <f t="shared" ca="1" si="0"/>
        <v>180</v>
      </c>
      <c r="D6">
        <f t="shared" ca="1" si="0"/>
        <v>106</v>
      </c>
      <c r="E6">
        <f t="shared" ca="1" si="0"/>
        <v>100</v>
      </c>
      <c r="F6">
        <f t="shared" ca="1" si="0"/>
        <v>159</v>
      </c>
      <c r="G6">
        <f t="shared" ca="1" si="0"/>
        <v>163</v>
      </c>
      <c r="H6" s="1">
        <f t="shared" ca="1" si="2"/>
        <v>45728</v>
      </c>
      <c r="I6" s="1">
        <f t="shared" ca="1" si="3"/>
        <v>45733</v>
      </c>
      <c r="J6" s="1">
        <f t="shared" ca="1" si="4"/>
        <v>45693</v>
      </c>
      <c r="K6" s="1">
        <f t="shared" ca="1" si="5"/>
        <v>45703</v>
      </c>
    </row>
    <row r="7" spans="1:11">
      <c r="A7">
        <v>6</v>
      </c>
      <c r="B7">
        <f t="shared" ca="1" si="1"/>
        <v>109</v>
      </c>
      <c r="C7">
        <f t="shared" ca="1" si="0"/>
        <v>157</v>
      </c>
      <c r="D7">
        <f t="shared" ca="1" si="0"/>
        <v>111</v>
      </c>
      <c r="E7">
        <f t="shared" ca="1" si="0"/>
        <v>114</v>
      </c>
      <c r="F7">
        <f t="shared" ca="1" si="0"/>
        <v>167</v>
      </c>
      <c r="G7">
        <f t="shared" ca="1" si="0"/>
        <v>159</v>
      </c>
      <c r="H7" s="1">
        <f t="shared" ca="1" si="2"/>
        <v>45726</v>
      </c>
      <c r="I7" s="1">
        <f t="shared" ca="1" si="3"/>
        <v>45733</v>
      </c>
      <c r="J7" s="1">
        <f t="shared" ca="1" si="4"/>
        <v>45694</v>
      </c>
      <c r="K7" s="1">
        <f t="shared" ca="1" si="5"/>
        <v>45695</v>
      </c>
    </row>
  </sheetData>
  <phoneticPr fontId="1"/>
  <pageMargins left="0.7" right="0.7" top="0.75" bottom="0.75" header="0.3" footer="0.3"/>
  <ignoredErrors>
    <ignoredError sqref="I2:I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B720-E37A-4E18-B594-64E5A52A9CAD}">
  <dimension ref="A1:NN113"/>
  <sheetViews>
    <sheetView topLeftCell="A65" zoomScale="85" zoomScaleNormal="85" workbookViewId="0">
      <selection activeCell="O85" sqref="O85"/>
    </sheetView>
  </sheetViews>
  <sheetFormatPr defaultRowHeight="18.75"/>
  <cols>
    <col min="1" max="1" width="5.875" bestFit="1" customWidth="1"/>
    <col min="2" max="2" width="7.5" bestFit="1" customWidth="1"/>
    <col min="3" max="4" width="7.875" bestFit="1" customWidth="1"/>
    <col min="5" max="5" width="8.25" bestFit="1" customWidth="1"/>
    <col min="6" max="7" width="7.5" bestFit="1" customWidth="1"/>
    <col min="8" max="8" width="9.375" bestFit="1" customWidth="1"/>
    <col min="9" max="9" width="8.375" bestFit="1" customWidth="1"/>
    <col min="10" max="374" width="9.25" bestFit="1" customWidth="1"/>
    <col min="375" max="375" width="10.375" bestFit="1" customWidth="1"/>
  </cols>
  <sheetData>
    <row r="1" spans="1:378">
      <c r="A1" s="8" t="s">
        <v>0</v>
      </c>
      <c r="B1" s="8" t="s">
        <v>400</v>
      </c>
      <c r="C1" s="8" t="s">
        <v>402</v>
      </c>
      <c r="D1" s="8" t="s">
        <v>396</v>
      </c>
      <c r="E1" s="8" t="s">
        <v>398</v>
      </c>
      <c r="F1" s="8" t="s">
        <v>422</v>
      </c>
      <c r="G1" s="8" t="s">
        <v>6</v>
      </c>
      <c r="H1" s="8" t="s">
        <v>8</v>
      </c>
      <c r="I1" s="8" t="s">
        <v>10</v>
      </c>
      <c r="J1" s="8" t="s">
        <v>12</v>
      </c>
      <c r="K1" s="8" t="s">
        <v>387</v>
      </c>
      <c r="L1" s="8" t="s">
        <v>15</v>
      </c>
      <c r="M1" s="8" t="s">
        <v>17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40</v>
      </c>
      <c r="AH1" s="9" t="s">
        <v>41</v>
      </c>
      <c r="AI1" s="9" t="s">
        <v>42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9" t="s">
        <v>48</v>
      </c>
      <c r="AP1" s="9" t="s">
        <v>49</v>
      </c>
      <c r="AQ1" s="9" t="s">
        <v>50</v>
      </c>
      <c r="AR1" s="9" t="s">
        <v>51</v>
      </c>
      <c r="AS1" s="9" t="s">
        <v>52</v>
      </c>
      <c r="AT1" s="9" t="s">
        <v>53</v>
      </c>
      <c r="AU1" s="9" t="s">
        <v>54</v>
      </c>
      <c r="AV1" s="9" t="s">
        <v>55</v>
      </c>
      <c r="AW1" s="9" t="s">
        <v>56</v>
      </c>
      <c r="AX1" s="9" t="s">
        <v>57</v>
      </c>
      <c r="AY1" s="9" t="s">
        <v>58</v>
      </c>
      <c r="AZ1" s="9" t="s">
        <v>59</v>
      </c>
      <c r="BA1" s="9" t="s">
        <v>60</v>
      </c>
      <c r="BB1" s="9" t="s">
        <v>61</v>
      </c>
      <c r="BC1" s="9" t="s">
        <v>62</v>
      </c>
      <c r="BD1" s="9" t="s">
        <v>63</v>
      </c>
      <c r="BE1" s="9" t="s">
        <v>64</v>
      </c>
      <c r="BF1" s="9" t="s">
        <v>65</v>
      </c>
      <c r="BG1" s="9" t="s">
        <v>66</v>
      </c>
      <c r="BH1" s="9" t="s">
        <v>67</v>
      </c>
      <c r="BI1" s="9" t="s">
        <v>68</v>
      </c>
      <c r="BJ1" s="9" t="s">
        <v>69</v>
      </c>
      <c r="BK1" s="9" t="s">
        <v>70</v>
      </c>
      <c r="BL1" s="9" t="s">
        <v>71</v>
      </c>
      <c r="BM1" s="9" t="s">
        <v>72</v>
      </c>
      <c r="BN1" s="9" t="s">
        <v>73</v>
      </c>
      <c r="BO1" s="9" t="s">
        <v>74</v>
      </c>
      <c r="BP1" s="9" t="s">
        <v>75</v>
      </c>
      <c r="BQ1" s="9" t="s">
        <v>76</v>
      </c>
      <c r="BR1" s="9" t="s">
        <v>77</v>
      </c>
      <c r="BS1" s="9" t="s">
        <v>78</v>
      </c>
      <c r="BT1" s="9" t="s">
        <v>79</v>
      </c>
      <c r="BU1" s="9" t="s">
        <v>80</v>
      </c>
      <c r="BV1" s="9" t="s">
        <v>81</v>
      </c>
      <c r="BW1" s="9" t="s">
        <v>82</v>
      </c>
      <c r="BX1" s="9" t="s">
        <v>83</v>
      </c>
      <c r="BY1" s="9" t="s">
        <v>84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9" t="s">
        <v>144</v>
      </c>
      <c r="EH1" s="9" t="s">
        <v>145</v>
      </c>
      <c r="EI1" s="9" t="s">
        <v>146</v>
      </c>
      <c r="EJ1" s="9" t="s">
        <v>147</v>
      </c>
      <c r="EK1" s="9" t="s">
        <v>148</v>
      </c>
      <c r="EL1" s="9" t="s">
        <v>149</v>
      </c>
      <c r="EM1" s="9" t="s">
        <v>150</v>
      </c>
      <c r="EN1" s="9" t="s">
        <v>151</v>
      </c>
      <c r="EO1" s="9" t="s">
        <v>152</v>
      </c>
      <c r="EP1" s="9" t="s">
        <v>153</v>
      </c>
      <c r="EQ1" s="9" t="s">
        <v>154</v>
      </c>
      <c r="ER1" s="9" t="s">
        <v>155</v>
      </c>
      <c r="ES1" s="9" t="s">
        <v>156</v>
      </c>
      <c r="ET1" s="9" t="s">
        <v>157</v>
      </c>
      <c r="EU1" s="9" t="s">
        <v>158</v>
      </c>
      <c r="EV1" s="9" t="s">
        <v>159</v>
      </c>
      <c r="EW1" s="9" t="s">
        <v>160</v>
      </c>
      <c r="EX1" s="9" t="s">
        <v>161</v>
      </c>
      <c r="EY1" s="9" t="s">
        <v>162</v>
      </c>
      <c r="EZ1" s="9" t="s">
        <v>163</v>
      </c>
      <c r="FA1" s="9" t="s">
        <v>164</v>
      </c>
      <c r="FB1" s="9" t="s">
        <v>165</v>
      </c>
      <c r="FC1" s="9" t="s">
        <v>166</v>
      </c>
      <c r="FD1" s="9" t="s">
        <v>167</v>
      </c>
      <c r="FE1" s="9" t="s">
        <v>168</v>
      </c>
      <c r="FF1" s="9" t="s">
        <v>169</v>
      </c>
      <c r="FG1" s="9" t="s">
        <v>170</v>
      </c>
      <c r="FH1" s="9" t="s">
        <v>171</v>
      </c>
      <c r="FI1" s="9" t="s">
        <v>172</v>
      </c>
      <c r="FJ1" s="9" t="s">
        <v>173</v>
      </c>
      <c r="FK1" s="9" t="s">
        <v>174</v>
      </c>
      <c r="FL1" s="9" t="s">
        <v>175</v>
      </c>
      <c r="FM1" s="9" t="s">
        <v>176</v>
      </c>
      <c r="FN1" s="9" t="s">
        <v>177</v>
      </c>
      <c r="FO1" s="9" t="s">
        <v>178</v>
      </c>
      <c r="FP1" s="9" t="s">
        <v>179</v>
      </c>
      <c r="FQ1" s="9" t="s">
        <v>180</v>
      </c>
      <c r="FR1" s="9" t="s">
        <v>181</v>
      </c>
      <c r="FS1" s="9" t="s">
        <v>182</v>
      </c>
      <c r="FT1" s="9" t="s">
        <v>183</v>
      </c>
      <c r="FU1" s="9" t="s">
        <v>184</v>
      </c>
      <c r="FV1" s="9" t="s">
        <v>185</v>
      </c>
      <c r="FW1" s="9" t="s">
        <v>186</v>
      </c>
      <c r="FX1" s="9" t="s">
        <v>187</v>
      </c>
      <c r="FY1" s="9" t="s">
        <v>188</v>
      </c>
      <c r="FZ1" s="9" t="s">
        <v>189</v>
      </c>
      <c r="GA1" s="9" t="s">
        <v>190</v>
      </c>
      <c r="GB1" s="9" t="s">
        <v>191</v>
      </c>
      <c r="GC1" s="9" t="s">
        <v>192</v>
      </c>
      <c r="GD1" s="9" t="s">
        <v>193</v>
      </c>
      <c r="GE1" s="9" t="s">
        <v>194</v>
      </c>
      <c r="GF1" s="9" t="s">
        <v>195</v>
      </c>
      <c r="GG1" s="9" t="s">
        <v>196</v>
      </c>
      <c r="GH1" s="9" t="s">
        <v>197</v>
      </c>
      <c r="GI1" s="9" t="s">
        <v>198</v>
      </c>
      <c r="GJ1" s="9" t="s">
        <v>199</v>
      </c>
      <c r="GK1" s="9" t="s">
        <v>200</v>
      </c>
      <c r="GL1" s="9" t="s">
        <v>201</v>
      </c>
      <c r="GM1" s="9" t="s">
        <v>202</v>
      </c>
      <c r="GN1" s="9" t="s">
        <v>203</v>
      </c>
      <c r="GO1" s="9" t="s">
        <v>204</v>
      </c>
      <c r="GP1" s="9" t="s">
        <v>205</v>
      </c>
      <c r="GQ1" s="9" t="s">
        <v>206</v>
      </c>
      <c r="GR1" s="9" t="s">
        <v>207</v>
      </c>
      <c r="GS1" s="9" t="s">
        <v>208</v>
      </c>
      <c r="GT1" s="9" t="s">
        <v>209</v>
      </c>
      <c r="GU1" s="9" t="s">
        <v>210</v>
      </c>
      <c r="GV1" s="9" t="s">
        <v>211</v>
      </c>
      <c r="GW1" s="9" t="s">
        <v>212</v>
      </c>
      <c r="GX1" s="9" t="s">
        <v>213</v>
      </c>
      <c r="GY1" s="9" t="s">
        <v>214</v>
      </c>
      <c r="GZ1" s="9" t="s">
        <v>215</v>
      </c>
      <c r="HA1" s="9" t="s">
        <v>216</v>
      </c>
      <c r="HB1" s="9" t="s">
        <v>217</v>
      </c>
      <c r="HC1" s="9" t="s">
        <v>218</v>
      </c>
      <c r="HD1" s="9" t="s">
        <v>219</v>
      </c>
      <c r="HE1" s="9" t="s">
        <v>220</v>
      </c>
      <c r="HF1" s="9" t="s">
        <v>221</v>
      </c>
      <c r="HG1" s="9" t="s">
        <v>222</v>
      </c>
      <c r="HH1" s="9" t="s">
        <v>223</v>
      </c>
      <c r="HI1" s="9" t="s">
        <v>224</v>
      </c>
      <c r="HJ1" s="9" t="s">
        <v>225</v>
      </c>
      <c r="HK1" s="9" t="s">
        <v>226</v>
      </c>
      <c r="HL1" s="9" t="s">
        <v>227</v>
      </c>
      <c r="HM1" s="9" t="s">
        <v>228</v>
      </c>
      <c r="HN1" s="9" t="s">
        <v>229</v>
      </c>
      <c r="HO1" s="9" t="s">
        <v>230</v>
      </c>
      <c r="HP1" s="9" t="s">
        <v>231</v>
      </c>
      <c r="HQ1" s="9" t="s">
        <v>232</v>
      </c>
      <c r="HR1" s="9" t="s">
        <v>233</v>
      </c>
      <c r="HS1" s="9" t="s">
        <v>234</v>
      </c>
      <c r="HT1" s="9" t="s">
        <v>235</v>
      </c>
      <c r="HU1" s="9" t="s">
        <v>236</v>
      </c>
      <c r="HV1" s="9" t="s">
        <v>237</v>
      </c>
      <c r="HW1" s="9" t="s">
        <v>238</v>
      </c>
      <c r="HX1" s="9" t="s">
        <v>239</v>
      </c>
      <c r="HY1" s="9" t="s">
        <v>240</v>
      </c>
      <c r="HZ1" s="9" t="s">
        <v>241</v>
      </c>
      <c r="IA1" s="9" t="s">
        <v>242</v>
      </c>
      <c r="IB1" s="9" t="s">
        <v>243</v>
      </c>
      <c r="IC1" s="9" t="s">
        <v>244</v>
      </c>
      <c r="ID1" s="9" t="s">
        <v>245</v>
      </c>
      <c r="IE1" s="9" t="s">
        <v>246</v>
      </c>
      <c r="IF1" s="9" t="s">
        <v>247</v>
      </c>
      <c r="IG1" s="9" t="s">
        <v>248</v>
      </c>
      <c r="IH1" s="9" t="s">
        <v>249</v>
      </c>
      <c r="II1" s="9" t="s">
        <v>250</v>
      </c>
      <c r="IJ1" s="9" t="s">
        <v>251</v>
      </c>
      <c r="IK1" s="9" t="s">
        <v>252</v>
      </c>
      <c r="IL1" s="9" t="s">
        <v>253</v>
      </c>
      <c r="IM1" s="9" t="s">
        <v>254</v>
      </c>
      <c r="IN1" s="9" t="s">
        <v>255</v>
      </c>
      <c r="IO1" s="9" t="s">
        <v>256</v>
      </c>
      <c r="IP1" s="9" t="s">
        <v>257</v>
      </c>
      <c r="IQ1" s="9" t="s">
        <v>258</v>
      </c>
      <c r="IR1" s="9" t="s">
        <v>259</v>
      </c>
      <c r="IS1" s="9" t="s">
        <v>260</v>
      </c>
      <c r="IT1" s="9" t="s">
        <v>261</v>
      </c>
      <c r="IU1" s="9" t="s">
        <v>262</v>
      </c>
      <c r="IV1" s="9" t="s">
        <v>263</v>
      </c>
      <c r="IW1" s="9" t="s">
        <v>264</v>
      </c>
      <c r="IX1" s="9" t="s">
        <v>265</v>
      </c>
      <c r="IY1" s="9" t="s">
        <v>266</v>
      </c>
      <c r="IZ1" s="9" t="s">
        <v>267</v>
      </c>
      <c r="JA1" s="9" t="s">
        <v>268</v>
      </c>
      <c r="JB1" s="9" t="s">
        <v>269</v>
      </c>
      <c r="JC1" s="9" t="s">
        <v>270</v>
      </c>
      <c r="JD1" s="9" t="s">
        <v>271</v>
      </c>
      <c r="JE1" s="9" t="s">
        <v>272</v>
      </c>
      <c r="JF1" s="9" t="s">
        <v>273</v>
      </c>
      <c r="JG1" s="9" t="s">
        <v>274</v>
      </c>
      <c r="JH1" s="9" t="s">
        <v>275</v>
      </c>
      <c r="JI1" s="9" t="s">
        <v>276</v>
      </c>
      <c r="JJ1" s="9" t="s">
        <v>277</v>
      </c>
      <c r="JK1" s="11" t="s">
        <v>278</v>
      </c>
      <c r="JL1" s="9" t="s">
        <v>279</v>
      </c>
      <c r="JM1" s="9" t="s">
        <v>280</v>
      </c>
      <c r="JN1" s="9" t="s">
        <v>281</v>
      </c>
      <c r="JO1" s="9" t="s">
        <v>282</v>
      </c>
      <c r="JP1" s="9" t="s">
        <v>283</v>
      </c>
      <c r="JQ1" s="9" t="s">
        <v>284</v>
      </c>
      <c r="JR1" s="9" t="s">
        <v>285</v>
      </c>
      <c r="JS1" s="9" t="s">
        <v>286</v>
      </c>
      <c r="JT1" s="9" t="s">
        <v>287</v>
      </c>
      <c r="JU1" s="9" t="s">
        <v>288</v>
      </c>
      <c r="JV1" s="9" t="s">
        <v>289</v>
      </c>
      <c r="JW1" s="9" t="s">
        <v>290</v>
      </c>
      <c r="JX1" s="9" t="s">
        <v>291</v>
      </c>
      <c r="JY1" s="9" t="s">
        <v>292</v>
      </c>
      <c r="JZ1" s="9" t="s">
        <v>293</v>
      </c>
      <c r="KA1" s="9" t="s">
        <v>294</v>
      </c>
      <c r="KB1" s="9" t="s">
        <v>295</v>
      </c>
      <c r="KC1" s="9" t="s">
        <v>296</v>
      </c>
      <c r="KD1" s="9" t="s">
        <v>297</v>
      </c>
      <c r="KE1" s="9" t="s">
        <v>298</v>
      </c>
      <c r="KF1" s="9" t="s">
        <v>299</v>
      </c>
      <c r="KG1" s="9" t="s">
        <v>300</v>
      </c>
      <c r="KH1" s="9" t="s">
        <v>301</v>
      </c>
      <c r="KI1" s="9" t="s">
        <v>302</v>
      </c>
      <c r="KJ1" s="9" t="s">
        <v>303</v>
      </c>
      <c r="KK1" s="9" t="s">
        <v>304</v>
      </c>
      <c r="KL1" s="9" t="s">
        <v>305</v>
      </c>
      <c r="KM1" s="9" t="s">
        <v>306</v>
      </c>
      <c r="KN1" s="9" t="s">
        <v>307</v>
      </c>
      <c r="KO1" s="9" t="s">
        <v>308</v>
      </c>
      <c r="KP1" s="9" t="s">
        <v>309</v>
      </c>
      <c r="KQ1" s="9" t="s">
        <v>310</v>
      </c>
      <c r="KR1" s="9" t="s">
        <v>311</v>
      </c>
      <c r="KS1" s="9" t="s">
        <v>312</v>
      </c>
      <c r="KT1" s="9" t="s">
        <v>313</v>
      </c>
      <c r="KU1" s="9" t="s">
        <v>314</v>
      </c>
      <c r="KV1" s="9" t="s">
        <v>315</v>
      </c>
      <c r="KW1" s="9" t="s">
        <v>316</v>
      </c>
      <c r="KX1" s="9" t="s">
        <v>317</v>
      </c>
      <c r="KY1" s="9" t="s">
        <v>318</v>
      </c>
      <c r="KZ1" s="9" t="s">
        <v>319</v>
      </c>
      <c r="LA1" s="9" t="s">
        <v>320</v>
      </c>
      <c r="LB1" s="9" t="s">
        <v>321</v>
      </c>
      <c r="LC1" s="9" t="s">
        <v>322</v>
      </c>
      <c r="LD1" s="9" t="s">
        <v>323</v>
      </c>
      <c r="LE1" s="9" t="s">
        <v>324</v>
      </c>
      <c r="LF1" s="9" t="s">
        <v>325</v>
      </c>
      <c r="LG1" s="9" t="s">
        <v>326</v>
      </c>
      <c r="LH1" s="9" t="s">
        <v>327</v>
      </c>
      <c r="LI1" s="9" t="s">
        <v>328</v>
      </c>
      <c r="LJ1" s="9" t="s">
        <v>329</v>
      </c>
      <c r="LK1" s="9" t="s">
        <v>330</v>
      </c>
      <c r="LL1" s="9" t="s">
        <v>331</v>
      </c>
      <c r="LM1" s="9" t="s">
        <v>332</v>
      </c>
      <c r="LN1" s="9" t="s">
        <v>333</v>
      </c>
      <c r="LO1" s="9" t="s">
        <v>334</v>
      </c>
      <c r="LP1" s="9" t="s">
        <v>335</v>
      </c>
      <c r="LQ1" s="9" t="s">
        <v>336</v>
      </c>
      <c r="LR1" s="9" t="s">
        <v>337</v>
      </c>
      <c r="LS1" s="9" t="s">
        <v>338</v>
      </c>
      <c r="LT1" s="9" t="s">
        <v>339</v>
      </c>
      <c r="LU1" s="9" t="s">
        <v>340</v>
      </c>
      <c r="LV1" s="9" t="s">
        <v>341</v>
      </c>
      <c r="LW1" s="9" t="s">
        <v>342</v>
      </c>
      <c r="LX1" s="9" t="s">
        <v>343</v>
      </c>
      <c r="LY1" s="9" t="s">
        <v>344</v>
      </c>
      <c r="LZ1" s="9" t="s">
        <v>345</v>
      </c>
      <c r="MA1" s="9" t="s">
        <v>346</v>
      </c>
      <c r="MB1" s="9" t="s">
        <v>347</v>
      </c>
      <c r="MC1" s="9" t="s">
        <v>348</v>
      </c>
      <c r="MD1" s="9" t="s">
        <v>349</v>
      </c>
      <c r="ME1" s="9" t="s">
        <v>350</v>
      </c>
      <c r="MF1" s="9" t="s">
        <v>351</v>
      </c>
      <c r="MG1" s="9" t="s">
        <v>352</v>
      </c>
      <c r="MH1" s="9" t="s">
        <v>353</v>
      </c>
      <c r="MI1" s="9" t="s">
        <v>354</v>
      </c>
      <c r="MJ1" s="9" t="s">
        <v>355</v>
      </c>
      <c r="MK1" s="9" t="s">
        <v>356</v>
      </c>
      <c r="ML1" s="9" t="s">
        <v>357</v>
      </c>
      <c r="MM1" s="9" t="s">
        <v>358</v>
      </c>
      <c r="MN1" s="9" t="s">
        <v>359</v>
      </c>
      <c r="MO1" s="9" t="s">
        <v>360</v>
      </c>
      <c r="MP1" s="9" t="s">
        <v>361</v>
      </c>
      <c r="MQ1" s="9" t="s">
        <v>362</v>
      </c>
      <c r="MR1" s="9" t="s">
        <v>363</v>
      </c>
      <c r="MS1" s="9" t="s">
        <v>364</v>
      </c>
      <c r="MT1" s="9" t="s">
        <v>365</v>
      </c>
      <c r="MU1" s="9" t="s">
        <v>366</v>
      </c>
      <c r="MV1" s="9" t="s">
        <v>367</v>
      </c>
      <c r="MW1" s="9" t="s">
        <v>368</v>
      </c>
      <c r="MX1" s="9" t="s">
        <v>369</v>
      </c>
      <c r="MY1" s="9" t="s">
        <v>370</v>
      </c>
      <c r="MZ1" s="9" t="s">
        <v>371</v>
      </c>
      <c r="NA1" s="9" t="s">
        <v>372</v>
      </c>
      <c r="NB1" s="9" t="s">
        <v>373</v>
      </c>
      <c r="NC1" s="9" t="s">
        <v>374</v>
      </c>
      <c r="ND1" s="9" t="s">
        <v>375</v>
      </c>
      <c r="NE1" s="9" t="s">
        <v>376</v>
      </c>
      <c r="NF1" s="9" t="s">
        <v>377</v>
      </c>
      <c r="NG1" s="9" t="s">
        <v>378</v>
      </c>
      <c r="NH1" s="9" t="s">
        <v>379</v>
      </c>
      <c r="NI1" s="9" t="s">
        <v>380</v>
      </c>
      <c r="NJ1" s="9" t="s">
        <v>381</v>
      </c>
      <c r="NK1" s="9" t="s">
        <v>382</v>
      </c>
      <c r="NL1" s="9" t="s">
        <v>383</v>
      </c>
      <c r="NM1" s="9" t="s">
        <v>384</v>
      </c>
      <c r="NN1" s="9" t="s">
        <v>385</v>
      </c>
    </row>
    <row r="2" spans="1:378">
      <c r="A2" s="4">
        <v>1</v>
      </c>
      <c r="B2" s="4" t="s">
        <v>404</v>
      </c>
      <c r="C2" s="4" t="s">
        <v>406</v>
      </c>
      <c r="D2" s="4" t="s">
        <v>3</v>
      </c>
      <c r="E2" s="4" t="s">
        <v>408</v>
      </c>
      <c r="F2" s="4" t="s">
        <v>424</v>
      </c>
      <c r="G2" s="4">
        <v>127</v>
      </c>
      <c r="H2" s="4">
        <v>135</v>
      </c>
      <c r="I2" s="4">
        <v>196</v>
      </c>
      <c r="J2" s="4">
        <v>167</v>
      </c>
      <c r="K2" s="4" t="s">
        <v>389</v>
      </c>
      <c r="L2" s="5">
        <v>45667</v>
      </c>
      <c r="M2" s="5">
        <v>45670</v>
      </c>
      <c r="N2" s="5" t="s">
        <v>394</v>
      </c>
      <c r="O2" s="5" t="s">
        <v>394</v>
      </c>
      <c r="P2" s="5" t="s">
        <v>394</v>
      </c>
      <c r="Q2" s="5" t="s">
        <v>394</v>
      </c>
      <c r="R2" s="5" t="s">
        <v>394</v>
      </c>
      <c r="S2" s="5" t="s">
        <v>394</v>
      </c>
      <c r="T2" s="5" t="s">
        <v>394</v>
      </c>
      <c r="U2" s="5" t="s">
        <v>394</v>
      </c>
      <c r="V2" s="5" t="s">
        <v>394</v>
      </c>
      <c r="W2" s="5" t="s">
        <v>394</v>
      </c>
      <c r="X2" s="5" t="s">
        <v>394</v>
      </c>
      <c r="Y2" s="5" t="s">
        <v>394</v>
      </c>
      <c r="Z2" s="5" t="s">
        <v>394</v>
      </c>
      <c r="AA2" s="5" t="s">
        <v>394</v>
      </c>
      <c r="AB2" s="5" t="s">
        <v>394</v>
      </c>
      <c r="AC2" s="5" t="s">
        <v>394</v>
      </c>
      <c r="AD2" s="5" t="s">
        <v>394</v>
      </c>
      <c r="AE2" s="5" t="s">
        <v>394</v>
      </c>
      <c r="AF2" s="5" t="s">
        <v>394</v>
      </c>
      <c r="AG2" s="5" t="s">
        <v>394</v>
      </c>
      <c r="AH2" s="5" t="s">
        <v>394</v>
      </c>
      <c r="AI2" s="5" t="s">
        <v>394</v>
      </c>
      <c r="AJ2" s="5" t="s">
        <v>394</v>
      </c>
      <c r="AK2" s="5" t="s">
        <v>394</v>
      </c>
      <c r="AL2" s="5" t="s">
        <v>394</v>
      </c>
      <c r="AM2" s="5" t="s">
        <v>394</v>
      </c>
      <c r="AN2" s="5" t="s">
        <v>394</v>
      </c>
      <c r="AO2" s="5" t="s">
        <v>394</v>
      </c>
      <c r="AP2" s="5" t="s">
        <v>394</v>
      </c>
      <c r="AQ2" s="5" t="s">
        <v>394</v>
      </c>
      <c r="AR2" s="5" t="s">
        <v>394</v>
      </c>
      <c r="AS2" s="5" t="s">
        <v>394</v>
      </c>
      <c r="AT2" s="5" t="s">
        <v>394</v>
      </c>
      <c r="AU2" s="5" t="s">
        <v>394</v>
      </c>
      <c r="AV2" s="5" t="s">
        <v>394</v>
      </c>
      <c r="AW2" s="5" t="s">
        <v>394</v>
      </c>
      <c r="AX2" s="5" t="s">
        <v>394</v>
      </c>
      <c r="AY2" s="5" t="s">
        <v>394</v>
      </c>
      <c r="AZ2" t="s">
        <v>394</v>
      </c>
      <c r="BA2" t="s">
        <v>394</v>
      </c>
      <c r="BB2" t="s">
        <v>394</v>
      </c>
      <c r="BC2" t="s">
        <v>394</v>
      </c>
      <c r="BD2" t="s">
        <v>394</v>
      </c>
      <c r="BE2" t="s">
        <v>394</v>
      </c>
      <c r="BF2" t="s">
        <v>394</v>
      </c>
      <c r="BG2" t="s">
        <v>394</v>
      </c>
      <c r="BH2" t="s">
        <v>394</v>
      </c>
      <c r="BI2" t="s">
        <v>394</v>
      </c>
      <c r="BJ2" t="s">
        <v>394</v>
      </c>
      <c r="BK2" t="s">
        <v>394</v>
      </c>
      <c r="BL2" t="s">
        <v>394</v>
      </c>
      <c r="BM2" t="s">
        <v>394</v>
      </c>
      <c r="BN2" t="s">
        <v>394</v>
      </c>
      <c r="BO2" t="s">
        <v>394</v>
      </c>
      <c r="BP2" t="s">
        <v>394</v>
      </c>
      <c r="BQ2" t="s">
        <v>394</v>
      </c>
      <c r="BR2" t="s">
        <v>394</v>
      </c>
      <c r="BS2" t="s">
        <v>394</v>
      </c>
      <c r="BT2" t="s">
        <v>394</v>
      </c>
      <c r="BU2" t="s">
        <v>394</v>
      </c>
      <c r="BV2" t="s">
        <v>394</v>
      </c>
      <c r="BW2" t="s">
        <v>394</v>
      </c>
      <c r="BX2" t="s">
        <v>394</v>
      </c>
      <c r="BY2" t="s">
        <v>394</v>
      </c>
      <c r="BZ2" t="s">
        <v>394</v>
      </c>
      <c r="CA2" t="s">
        <v>394</v>
      </c>
      <c r="CB2" t="s">
        <v>394</v>
      </c>
      <c r="CC2" t="s">
        <v>394</v>
      </c>
      <c r="CD2" t="s">
        <v>394</v>
      </c>
      <c r="CE2" t="s">
        <v>394</v>
      </c>
      <c r="CF2" t="s">
        <v>394</v>
      </c>
      <c r="CG2" t="s">
        <v>394</v>
      </c>
      <c r="CH2" t="s">
        <v>394</v>
      </c>
      <c r="CI2" t="s">
        <v>394</v>
      </c>
      <c r="CJ2" t="s">
        <v>394</v>
      </c>
      <c r="CK2" t="s">
        <v>394</v>
      </c>
      <c r="CL2" t="s">
        <v>394</v>
      </c>
      <c r="CM2" t="s">
        <v>394</v>
      </c>
      <c r="CN2" t="s">
        <v>394</v>
      </c>
      <c r="CO2" t="s">
        <v>394</v>
      </c>
      <c r="CP2" t="s">
        <v>394</v>
      </c>
      <c r="CQ2" t="s">
        <v>394</v>
      </c>
      <c r="CR2" t="s">
        <v>394</v>
      </c>
      <c r="CS2" t="s">
        <v>394</v>
      </c>
      <c r="CT2" t="s">
        <v>394</v>
      </c>
      <c r="CU2" t="s">
        <v>394</v>
      </c>
      <c r="CV2" t="s">
        <v>394</v>
      </c>
      <c r="CW2" t="s">
        <v>394</v>
      </c>
      <c r="CX2" t="s">
        <v>394</v>
      </c>
      <c r="CY2" t="s">
        <v>394</v>
      </c>
      <c r="CZ2" t="s">
        <v>394</v>
      </c>
      <c r="DA2" t="s">
        <v>394</v>
      </c>
      <c r="DB2" t="s">
        <v>394</v>
      </c>
      <c r="DC2" t="s">
        <v>394</v>
      </c>
      <c r="DD2" t="s">
        <v>394</v>
      </c>
      <c r="DE2" t="s">
        <v>394</v>
      </c>
      <c r="DF2" t="s">
        <v>394</v>
      </c>
      <c r="DG2" t="s">
        <v>394</v>
      </c>
      <c r="DH2" t="s">
        <v>394</v>
      </c>
      <c r="DI2" t="s">
        <v>394</v>
      </c>
      <c r="DJ2" t="s">
        <v>394</v>
      </c>
      <c r="DK2" t="s">
        <v>394</v>
      </c>
      <c r="DL2" t="s">
        <v>394</v>
      </c>
      <c r="DM2" t="s">
        <v>394</v>
      </c>
      <c r="DN2" t="s">
        <v>394</v>
      </c>
      <c r="DO2" t="s">
        <v>394</v>
      </c>
      <c r="DP2" t="s">
        <v>394</v>
      </c>
      <c r="DQ2" t="s">
        <v>394</v>
      </c>
      <c r="DR2" t="s">
        <v>394</v>
      </c>
      <c r="DS2" t="s">
        <v>394</v>
      </c>
      <c r="DT2" t="s">
        <v>394</v>
      </c>
      <c r="DU2" t="s">
        <v>394</v>
      </c>
      <c r="DV2" t="s">
        <v>394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394</v>
      </c>
      <c r="EC2" t="s">
        <v>394</v>
      </c>
      <c r="ED2" t="s">
        <v>394</v>
      </c>
      <c r="EE2" t="s">
        <v>394</v>
      </c>
      <c r="EF2" t="s">
        <v>394</v>
      </c>
      <c r="EG2" t="s">
        <v>394</v>
      </c>
      <c r="EH2" t="s">
        <v>394</v>
      </c>
      <c r="EI2" t="s">
        <v>394</v>
      </c>
      <c r="EJ2" t="s">
        <v>394</v>
      </c>
      <c r="EK2" t="s">
        <v>394</v>
      </c>
      <c r="EL2" t="s">
        <v>394</v>
      </c>
      <c r="EM2" t="s">
        <v>394</v>
      </c>
      <c r="EN2" t="s">
        <v>394</v>
      </c>
      <c r="EO2" t="s">
        <v>394</v>
      </c>
      <c r="EP2" t="s">
        <v>394</v>
      </c>
      <c r="EQ2" t="s">
        <v>394</v>
      </c>
      <c r="ER2" t="s">
        <v>394</v>
      </c>
      <c r="ES2" t="s">
        <v>394</v>
      </c>
      <c r="ET2" t="s">
        <v>394</v>
      </c>
      <c r="EU2" t="s">
        <v>394</v>
      </c>
      <c r="EV2" t="s">
        <v>394</v>
      </c>
      <c r="EW2" t="s">
        <v>394</v>
      </c>
      <c r="EX2" t="s">
        <v>394</v>
      </c>
      <c r="EY2" t="s">
        <v>394</v>
      </c>
      <c r="EZ2" t="s">
        <v>394</v>
      </c>
      <c r="FA2" t="s">
        <v>394</v>
      </c>
      <c r="FB2" t="s">
        <v>394</v>
      </c>
      <c r="FC2" t="s">
        <v>394</v>
      </c>
      <c r="FD2" t="s">
        <v>394</v>
      </c>
      <c r="FE2" t="s">
        <v>394</v>
      </c>
      <c r="FF2" t="s">
        <v>394</v>
      </c>
      <c r="FG2" t="s">
        <v>394</v>
      </c>
      <c r="FH2" t="s">
        <v>394</v>
      </c>
      <c r="FI2" t="s">
        <v>394</v>
      </c>
      <c r="FJ2" t="s">
        <v>394</v>
      </c>
      <c r="FK2" t="s">
        <v>394</v>
      </c>
      <c r="FL2" t="s">
        <v>394</v>
      </c>
      <c r="FM2" t="s">
        <v>394</v>
      </c>
      <c r="FN2" t="s">
        <v>394</v>
      </c>
      <c r="FO2" t="s">
        <v>394</v>
      </c>
      <c r="FP2" t="s">
        <v>394</v>
      </c>
      <c r="FQ2" t="s">
        <v>394</v>
      </c>
      <c r="FR2" t="s">
        <v>394</v>
      </c>
      <c r="FS2" t="s">
        <v>394</v>
      </c>
      <c r="FT2" t="s">
        <v>394</v>
      </c>
      <c r="FU2" t="s">
        <v>394</v>
      </c>
      <c r="FV2" t="s">
        <v>394</v>
      </c>
      <c r="FW2" t="s">
        <v>394</v>
      </c>
      <c r="FX2" t="s">
        <v>394</v>
      </c>
      <c r="FY2" t="s">
        <v>394</v>
      </c>
      <c r="FZ2" t="s">
        <v>394</v>
      </c>
      <c r="GA2" t="s">
        <v>394</v>
      </c>
      <c r="GB2" t="s">
        <v>394</v>
      </c>
      <c r="GC2" t="s">
        <v>394</v>
      </c>
      <c r="GD2" t="s">
        <v>394</v>
      </c>
      <c r="GE2" t="s">
        <v>394</v>
      </c>
      <c r="GF2" t="s">
        <v>394</v>
      </c>
      <c r="GG2" t="s">
        <v>394</v>
      </c>
      <c r="GH2" t="s">
        <v>394</v>
      </c>
      <c r="GI2" t="s">
        <v>394</v>
      </c>
      <c r="GJ2" t="s">
        <v>394</v>
      </c>
      <c r="GK2" t="s">
        <v>394</v>
      </c>
      <c r="GL2" t="s">
        <v>394</v>
      </c>
      <c r="GM2" t="s">
        <v>394</v>
      </c>
      <c r="GN2" t="s">
        <v>394</v>
      </c>
      <c r="GO2" t="s">
        <v>394</v>
      </c>
      <c r="GP2" t="s">
        <v>394</v>
      </c>
      <c r="GQ2" t="s">
        <v>394</v>
      </c>
      <c r="GR2" t="s">
        <v>394</v>
      </c>
      <c r="GS2" t="s">
        <v>394</v>
      </c>
      <c r="GT2" t="s">
        <v>394</v>
      </c>
      <c r="GU2" t="s">
        <v>394</v>
      </c>
      <c r="GV2" t="s">
        <v>394</v>
      </c>
      <c r="GW2" t="s">
        <v>394</v>
      </c>
      <c r="GX2" t="s">
        <v>394</v>
      </c>
      <c r="GY2" t="s">
        <v>394</v>
      </c>
      <c r="GZ2" t="s">
        <v>394</v>
      </c>
      <c r="HA2" t="s">
        <v>394</v>
      </c>
      <c r="HB2" t="s">
        <v>394</v>
      </c>
      <c r="HC2" t="s">
        <v>394</v>
      </c>
      <c r="HD2" t="s">
        <v>394</v>
      </c>
      <c r="HE2" t="s">
        <v>394</v>
      </c>
      <c r="HF2" t="s">
        <v>394</v>
      </c>
      <c r="HG2" t="s">
        <v>394</v>
      </c>
      <c r="HH2" t="s">
        <v>394</v>
      </c>
      <c r="HI2" t="s">
        <v>394</v>
      </c>
      <c r="HJ2" t="s">
        <v>394</v>
      </c>
      <c r="HK2" t="s">
        <v>394</v>
      </c>
      <c r="HL2" t="s">
        <v>394</v>
      </c>
      <c r="HM2" t="s">
        <v>394</v>
      </c>
      <c r="HN2" t="s">
        <v>394</v>
      </c>
      <c r="HO2" t="s">
        <v>394</v>
      </c>
      <c r="HP2" t="s">
        <v>394</v>
      </c>
      <c r="HQ2" t="s">
        <v>394</v>
      </c>
      <c r="HR2" t="s">
        <v>394</v>
      </c>
      <c r="HS2" t="s">
        <v>394</v>
      </c>
      <c r="HT2" t="s">
        <v>394</v>
      </c>
      <c r="HU2" t="s">
        <v>394</v>
      </c>
      <c r="HV2" t="s">
        <v>394</v>
      </c>
      <c r="HW2" t="s">
        <v>394</v>
      </c>
      <c r="HX2" t="s">
        <v>394</v>
      </c>
      <c r="HY2" t="s">
        <v>394</v>
      </c>
      <c r="HZ2" t="s">
        <v>394</v>
      </c>
      <c r="IA2" t="s">
        <v>394</v>
      </c>
      <c r="IB2" t="s">
        <v>394</v>
      </c>
      <c r="IC2" t="s">
        <v>394</v>
      </c>
      <c r="ID2" t="s">
        <v>394</v>
      </c>
      <c r="IE2" t="s">
        <v>394</v>
      </c>
      <c r="IF2" t="s">
        <v>394</v>
      </c>
      <c r="IG2" t="s">
        <v>394</v>
      </c>
      <c r="IH2" t="s">
        <v>394</v>
      </c>
      <c r="II2" t="s">
        <v>394</v>
      </c>
      <c r="IJ2" t="s">
        <v>394</v>
      </c>
      <c r="IK2" t="s">
        <v>394</v>
      </c>
      <c r="IL2" t="s">
        <v>394</v>
      </c>
      <c r="IM2" t="s">
        <v>394</v>
      </c>
      <c r="IN2" t="s">
        <v>394</v>
      </c>
      <c r="IO2" t="s">
        <v>394</v>
      </c>
      <c r="IP2" t="s">
        <v>394</v>
      </c>
      <c r="IQ2" t="s">
        <v>394</v>
      </c>
      <c r="IR2" t="s">
        <v>394</v>
      </c>
      <c r="IS2" t="s">
        <v>394</v>
      </c>
      <c r="IT2" t="s">
        <v>394</v>
      </c>
      <c r="IU2" t="s">
        <v>394</v>
      </c>
      <c r="IV2" t="s">
        <v>394</v>
      </c>
      <c r="IW2" t="s">
        <v>394</v>
      </c>
      <c r="IX2" t="s">
        <v>394</v>
      </c>
      <c r="IY2" t="s">
        <v>394</v>
      </c>
      <c r="IZ2" t="s">
        <v>394</v>
      </c>
      <c r="JA2" t="s">
        <v>394</v>
      </c>
      <c r="JB2" t="s">
        <v>394</v>
      </c>
      <c r="JC2" t="s">
        <v>394</v>
      </c>
      <c r="JD2" t="s">
        <v>394</v>
      </c>
      <c r="JE2" t="s">
        <v>394</v>
      </c>
      <c r="JF2" t="s">
        <v>394</v>
      </c>
      <c r="JG2" t="s">
        <v>394</v>
      </c>
      <c r="JH2" t="s">
        <v>394</v>
      </c>
      <c r="JI2" t="s">
        <v>394</v>
      </c>
      <c r="JJ2" t="s">
        <v>394</v>
      </c>
      <c r="JK2" t="s">
        <v>394</v>
      </c>
      <c r="JL2" t="s">
        <v>394</v>
      </c>
      <c r="JM2" t="s">
        <v>394</v>
      </c>
      <c r="JN2" t="s">
        <v>394</v>
      </c>
      <c r="JO2" t="s">
        <v>394</v>
      </c>
      <c r="JP2" t="s">
        <v>394</v>
      </c>
      <c r="JQ2" t="s">
        <v>394</v>
      </c>
      <c r="JR2" t="s">
        <v>394</v>
      </c>
      <c r="JS2" t="s">
        <v>394</v>
      </c>
      <c r="JT2" t="s">
        <v>394</v>
      </c>
      <c r="JU2" t="s">
        <v>394</v>
      </c>
      <c r="JV2" t="s">
        <v>394</v>
      </c>
      <c r="JW2" t="s">
        <v>394</v>
      </c>
      <c r="JX2" t="s">
        <v>394</v>
      </c>
      <c r="JY2" t="s">
        <v>394</v>
      </c>
      <c r="JZ2" t="s">
        <v>394</v>
      </c>
      <c r="KA2" t="s">
        <v>394</v>
      </c>
      <c r="KB2" t="s">
        <v>394</v>
      </c>
      <c r="KC2" t="s">
        <v>394</v>
      </c>
      <c r="KD2" t="s">
        <v>394</v>
      </c>
      <c r="KE2" t="s">
        <v>394</v>
      </c>
      <c r="KF2" t="s">
        <v>394</v>
      </c>
      <c r="KG2" t="s">
        <v>394</v>
      </c>
      <c r="KH2" t="s">
        <v>394</v>
      </c>
      <c r="KI2" t="s">
        <v>394</v>
      </c>
      <c r="KJ2" t="s">
        <v>394</v>
      </c>
      <c r="KK2" t="s">
        <v>394</v>
      </c>
      <c r="KL2" t="s">
        <v>394</v>
      </c>
      <c r="KM2" t="s">
        <v>394</v>
      </c>
      <c r="KN2" t="s">
        <v>394</v>
      </c>
      <c r="KO2" t="s">
        <v>394</v>
      </c>
      <c r="KP2" t="s">
        <v>394</v>
      </c>
      <c r="KQ2" t="s">
        <v>394</v>
      </c>
      <c r="KR2" t="s">
        <v>394</v>
      </c>
      <c r="KS2" t="s">
        <v>394</v>
      </c>
      <c r="KT2" t="s">
        <v>394</v>
      </c>
      <c r="KU2" t="s">
        <v>394</v>
      </c>
      <c r="KV2" t="s">
        <v>394</v>
      </c>
      <c r="KW2" t="s">
        <v>394</v>
      </c>
      <c r="KX2" t="s">
        <v>394</v>
      </c>
      <c r="KY2" t="s">
        <v>394</v>
      </c>
      <c r="KZ2" t="s">
        <v>394</v>
      </c>
      <c r="LA2" t="s">
        <v>394</v>
      </c>
      <c r="LB2" t="s">
        <v>394</v>
      </c>
      <c r="LC2" t="s">
        <v>394</v>
      </c>
      <c r="LD2" t="s">
        <v>394</v>
      </c>
      <c r="LE2" t="s">
        <v>394</v>
      </c>
      <c r="LF2" t="s">
        <v>394</v>
      </c>
      <c r="LG2" t="s">
        <v>394</v>
      </c>
      <c r="LH2" t="s">
        <v>394</v>
      </c>
      <c r="LI2" t="s">
        <v>394</v>
      </c>
      <c r="LJ2" t="s">
        <v>394</v>
      </c>
      <c r="LK2" t="s">
        <v>394</v>
      </c>
      <c r="LL2" t="s">
        <v>394</v>
      </c>
      <c r="LM2" t="s">
        <v>394</v>
      </c>
      <c r="LN2" t="s">
        <v>394</v>
      </c>
      <c r="LO2" t="s">
        <v>394</v>
      </c>
      <c r="LP2" t="s">
        <v>394</v>
      </c>
      <c r="LQ2" t="s">
        <v>394</v>
      </c>
      <c r="LR2" t="s">
        <v>394</v>
      </c>
      <c r="LS2" t="s">
        <v>394</v>
      </c>
      <c r="LT2" t="s">
        <v>394</v>
      </c>
      <c r="LU2" t="s">
        <v>394</v>
      </c>
      <c r="LV2" t="s">
        <v>394</v>
      </c>
      <c r="LW2" t="s">
        <v>394</v>
      </c>
      <c r="LX2" t="s">
        <v>394</v>
      </c>
      <c r="LY2" t="s">
        <v>394</v>
      </c>
      <c r="LZ2" t="s">
        <v>394</v>
      </c>
      <c r="MA2" t="s">
        <v>394</v>
      </c>
      <c r="MB2" t="s">
        <v>394</v>
      </c>
      <c r="MC2" t="s">
        <v>394</v>
      </c>
      <c r="MD2" t="s">
        <v>394</v>
      </c>
      <c r="ME2" t="s">
        <v>394</v>
      </c>
      <c r="MF2" t="s">
        <v>394</v>
      </c>
      <c r="MG2" t="s">
        <v>394</v>
      </c>
      <c r="MH2" t="s">
        <v>394</v>
      </c>
      <c r="MI2" t="s">
        <v>394</v>
      </c>
      <c r="MJ2" t="s">
        <v>394</v>
      </c>
      <c r="MK2" t="s">
        <v>394</v>
      </c>
      <c r="ML2" t="s">
        <v>394</v>
      </c>
      <c r="MM2" t="s">
        <v>394</v>
      </c>
      <c r="MN2" t="s">
        <v>394</v>
      </c>
      <c r="MO2" t="s">
        <v>394</v>
      </c>
      <c r="MP2" t="s">
        <v>394</v>
      </c>
      <c r="MQ2" t="s">
        <v>394</v>
      </c>
      <c r="MR2" t="s">
        <v>394</v>
      </c>
      <c r="MS2" t="s">
        <v>394</v>
      </c>
      <c r="MT2" t="s">
        <v>394</v>
      </c>
      <c r="MU2" t="s">
        <v>394</v>
      </c>
      <c r="MV2" t="s">
        <v>394</v>
      </c>
      <c r="MW2" t="s">
        <v>394</v>
      </c>
      <c r="MX2" t="s">
        <v>394</v>
      </c>
      <c r="MY2" t="s">
        <v>394</v>
      </c>
      <c r="MZ2" t="s">
        <v>394</v>
      </c>
      <c r="NA2" t="s">
        <v>394</v>
      </c>
      <c r="NB2" t="s">
        <v>394</v>
      </c>
      <c r="NC2" t="s">
        <v>394</v>
      </c>
      <c r="ND2" t="s">
        <v>394</v>
      </c>
      <c r="NE2" t="s">
        <v>394</v>
      </c>
      <c r="NF2" t="s">
        <v>394</v>
      </c>
      <c r="NG2" t="s">
        <v>394</v>
      </c>
      <c r="NH2" t="s">
        <v>394</v>
      </c>
      <c r="NI2" t="s">
        <v>394</v>
      </c>
      <c r="NJ2" t="s">
        <v>394</v>
      </c>
      <c r="NK2" t="s">
        <v>394</v>
      </c>
      <c r="NL2" t="s">
        <v>394</v>
      </c>
      <c r="NM2" t="s">
        <v>394</v>
      </c>
      <c r="NN2" t="s">
        <v>394</v>
      </c>
    </row>
    <row r="3" spans="1:378">
      <c r="A3">
        <v>2</v>
      </c>
      <c r="B3" t="s">
        <v>404</v>
      </c>
      <c r="C3" t="s">
        <v>406</v>
      </c>
      <c r="D3" t="s">
        <v>3</v>
      </c>
      <c r="E3" t="s">
        <v>408</v>
      </c>
      <c r="F3" t="s">
        <v>424</v>
      </c>
      <c r="G3">
        <v>109</v>
      </c>
      <c r="H3">
        <v>165</v>
      </c>
      <c r="I3">
        <v>122</v>
      </c>
      <c r="J3">
        <v>115</v>
      </c>
      <c r="K3" t="s">
        <v>391</v>
      </c>
      <c r="L3" s="1">
        <v>45668</v>
      </c>
      <c r="M3" s="1">
        <v>45671</v>
      </c>
      <c r="N3" s="1" t="s">
        <v>393</v>
      </c>
      <c r="O3" t="s">
        <v>393</v>
      </c>
      <c r="P3" t="s">
        <v>393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  <c r="AA3" t="s">
        <v>393</v>
      </c>
      <c r="AB3" t="s">
        <v>393</v>
      </c>
      <c r="AC3" t="s">
        <v>393</v>
      </c>
      <c r="AD3" t="s">
        <v>393</v>
      </c>
      <c r="AE3" t="s">
        <v>393</v>
      </c>
      <c r="AF3" t="s">
        <v>393</v>
      </c>
      <c r="AG3" t="s">
        <v>393</v>
      </c>
      <c r="AH3" t="s">
        <v>393</v>
      </c>
      <c r="AI3" t="s">
        <v>393</v>
      </c>
      <c r="AJ3" t="s">
        <v>393</v>
      </c>
      <c r="AK3" t="s">
        <v>393</v>
      </c>
      <c r="AL3" t="s">
        <v>393</v>
      </c>
      <c r="AM3" t="s">
        <v>393</v>
      </c>
      <c r="AN3" t="s">
        <v>393</v>
      </c>
      <c r="AO3" t="s">
        <v>393</v>
      </c>
      <c r="AP3" t="s">
        <v>393</v>
      </c>
      <c r="AQ3" t="s">
        <v>393</v>
      </c>
      <c r="AR3" t="s">
        <v>393</v>
      </c>
      <c r="AS3" t="s">
        <v>393</v>
      </c>
      <c r="AT3" t="s">
        <v>393</v>
      </c>
      <c r="AU3" t="s">
        <v>393</v>
      </c>
      <c r="AV3" t="s">
        <v>393</v>
      </c>
      <c r="AW3" t="s">
        <v>393</v>
      </c>
      <c r="AX3" t="s">
        <v>394</v>
      </c>
      <c r="AY3" t="s">
        <v>394</v>
      </c>
      <c r="AZ3" t="s">
        <v>394</v>
      </c>
      <c r="BA3" t="s">
        <v>394</v>
      </c>
      <c r="BB3" t="s">
        <v>394</v>
      </c>
      <c r="BC3" t="s">
        <v>394</v>
      </c>
      <c r="BD3" t="s">
        <v>394</v>
      </c>
      <c r="BE3" t="s">
        <v>394</v>
      </c>
      <c r="BF3" t="s">
        <v>394</v>
      </c>
      <c r="BG3" t="s">
        <v>394</v>
      </c>
      <c r="BH3" t="s">
        <v>394</v>
      </c>
      <c r="BI3" t="s">
        <v>394</v>
      </c>
      <c r="BJ3" t="s">
        <v>394</v>
      </c>
      <c r="BK3" t="s">
        <v>394</v>
      </c>
      <c r="BL3" t="s">
        <v>394</v>
      </c>
      <c r="BM3" t="s">
        <v>394</v>
      </c>
      <c r="BN3" t="s">
        <v>394</v>
      </c>
      <c r="BO3" t="s">
        <v>394</v>
      </c>
      <c r="BP3" t="s">
        <v>394</v>
      </c>
      <c r="BQ3" t="s">
        <v>394</v>
      </c>
      <c r="BR3" t="s">
        <v>394</v>
      </c>
      <c r="BS3" t="s">
        <v>394</v>
      </c>
      <c r="BT3" t="s">
        <v>394</v>
      </c>
      <c r="BU3" t="s">
        <v>394</v>
      </c>
      <c r="BV3" t="s">
        <v>394</v>
      </c>
      <c r="BW3" t="s">
        <v>394</v>
      </c>
      <c r="BX3" t="s">
        <v>394</v>
      </c>
      <c r="BY3" t="s">
        <v>394</v>
      </c>
      <c r="BZ3" t="s">
        <v>394</v>
      </c>
      <c r="CA3" t="s">
        <v>394</v>
      </c>
      <c r="CB3" t="s">
        <v>394</v>
      </c>
      <c r="CC3" t="s">
        <v>394</v>
      </c>
      <c r="CD3" t="s">
        <v>394</v>
      </c>
      <c r="CE3" t="s">
        <v>394</v>
      </c>
      <c r="CF3" t="s">
        <v>394</v>
      </c>
      <c r="CG3" t="s">
        <v>394</v>
      </c>
      <c r="CH3" t="s">
        <v>394</v>
      </c>
      <c r="CI3" t="s">
        <v>394</v>
      </c>
      <c r="CJ3" t="s">
        <v>394</v>
      </c>
      <c r="CK3" t="s">
        <v>394</v>
      </c>
      <c r="CL3" t="s">
        <v>394</v>
      </c>
      <c r="CM3" t="s">
        <v>394</v>
      </c>
      <c r="CN3" t="s">
        <v>394</v>
      </c>
      <c r="CO3" t="s">
        <v>394</v>
      </c>
      <c r="CP3" t="s">
        <v>394</v>
      </c>
      <c r="CQ3" t="s">
        <v>394</v>
      </c>
      <c r="CR3" t="s">
        <v>394</v>
      </c>
      <c r="CS3" t="s">
        <v>394</v>
      </c>
      <c r="CT3" t="s">
        <v>394</v>
      </c>
      <c r="CU3" t="s">
        <v>394</v>
      </c>
      <c r="CV3" t="s">
        <v>394</v>
      </c>
      <c r="CW3" t="s">
        <v>394</v>
      </c>
      <c r="CX3" t="s">
        <v>394</v>
      </c>
      <c r="CY3" t="s">
        <v>394</v>
      </c>
      <c r="CZ3" t="s">
        <v>394</v>
      </c>
      <c r="DA3" t="s">
        <v>394</v>
      </c>
      <c r="DB3" t="s">
        <v>394</v>
      </c>
      <c r="DC3" t="s">
        <v>394</v>
      </c>
      <c r="DD3" t="s">
        <v>394</v>
      </c>
      <c r="DE3" t="s">
        <v>394</v>
      </c>
      <c r="DF3" t="s">
        <v>394</v>
      </c>
      <c r="DG3" t="s">
        <v>394</v>
      </c>
      <c r="DH3" t="s">
        <v>394</v>
      </c>
      <c r="DI3" t="s">
        <v>394</v>
      </c>
      <c r="DJ3" t="s">
        <v>394</v>
      </c>
      <c r="DK3" t="s">
        <v>394</v>
      </c>
      <c r="DL3" t="s">
        <v>394</v>
      </c>
      <c r="DM3" t="s">
        <v>394</v>
      </c>
      <c r="DN3" t="s">
        <v>394</v>
      </c>
      <c r="DO3" t="s">
        <v>394</v>
      </c>
      <c r="DP3" t="s">
        <v>394</v>
      </c>
      <c r="DQ3" t="s">
        <v>394</v>
      </c>
      <c r="DR3" t="s">
        <v>394</v>
      </c>
      <c r="DS3" t="s">
        <v>394</v>
      </c>
      <c r="DT3" t="s">
        <v>394</v>
      </c>
      <c r="DU3" t="s">
        <v>394</v>
      </c>
      <c r="DV3" t="s">
        <v>394</v>
      </c>
      <c r="DW3" t="s">
        <v>394</v>
      </c>
      <c r="DX3" t="s">
        <v>394</v>
      </c>
      <c r="DY3" t="s">
        <v>394</v>
      </c>
      <c r="DZ3" t="s">
        <v>394</v>
      </c>
      <c r="EA3" t="s">
        <v>394</v>
      </c>
      <c r="EB3" t="s">
        <v>394</v>
      </c>
      <c r="EC3" t="s">
        <v>394</v>
      </c>
      <c r="ED3" t="s">
        <v>394</v>
      </c>
      <c r="EE3" t="s">
        <v>394</v>
      </c>
      <c r="EF3" t="s">
        <v>394</v>
      </c>
      <c r="EG3" t="s">
        <v>394</v>
      </c>
      <c r="EH3" t="s">
        <v>394</v>
      </c>
      <c r="EI3" t="s">
        <v>394</v>
      </c>
      <c r="EJ3" t="s">
        <v>394</v>
      </c>
      <c r="EK3" t="s">
        <v>394</v>
      </c>
      <c r="EL3" t="s">
        <v>394</v>
      </c>
      <c r="EM3" t="s">
        <v>394</v>
      </c>
      <c r="EN3" t="s">
        <v>394</v>
      </c>
      <c r="EO3" t="s">
        <v>394</v>
      </c>
      <c r="EP3" t="s">
        <v>394</v>
      </c>
      <c r="EQ3" t="s">
        <v>394</v>
      </c>
      <c r="ER3" t="s">
        <v>394</v>
      </c>
      <c r="ES3" t="s">
        <v>394</v>
      </c>
      <c r="ET3" t="s">
        <v>394</v>
      </c>
      <c r="EU3" t="s">
        <v>394</v>
      </c>
      <c r="EV3" t="s">
        <v>394</v>
      </c>
      <c r="EW3" t="s">
        <v>394</v>
      </c>
      <c r="EX3" t="s">
        <v>394</v>
      </c>
      <c r="EY3" t="s">
        <v>394</v>
      </c>
      <c r="EZ3" t="s">
        <v>394</v>
      </c>
      <c r="FA3" t="s">
        <v>394</v>
      </c>
      <c r="FB3" t="s">
        <v>394</v>
      </c>
      <c r="FC3" t="s">
        <v>394</v>
      </c>
      <c r="FD3" t="s">
        <v>394</v>
      </c>
      <c r="FE3" t="s">
        <v>394</v>
      </c>
      <c r="FF3" t="s">
        <v>394</v>
      </c>
      <c r="FG3" t="s">
        <v>394</v>
      </c>
      <c r="FH3" t="s">
        <v>394</v>
      </c>
      <c r="FI3" t="s">
        <v>394</v>
      </c>
      <c r="FJ3" t="s">
        <v>394</v>
      </c>
      <c r="FK3" t="s">
        <v>394</v>
      </c>
      <c r="FL3" t="s">
        <v>394</v>
      </c>
      <c r="FM3" t="s">
        <v>394</v>
      </c>
      <c r="FN3" t="s">
        <v>394</v>
      </c>
      <c r="FO3" t="s">
        <v>394</v>
      </c>
      <c r="FP3" t="s">
        <v>394</v>
      </c>
      <c r="FQ3" t="s">
        <v>394</v>
      </c>
      <c r="FR3" t="s">
        <v>394</v>
      </c>
      <c r="FS3" t="s">
        <v>394</v>
      </c>
      <c r="FT3" t="s">
        <v>394</v>
      </c>
      <c r="FU3" t="s">
        <v>394</v>
      </c>
      <c r="FV3" t="s">
        <v>394</v>
      </c>
      <c r="FW3" t="s">
        <v>394</v>
      </c>
      <c r="FX3" t="s">
        <v>394</v>
      </c>
      <c r="FY3" t="s">
        <v>394</v>
      </c>
      <c r="FZ3" t="s">
        <v>394</v>
      </c>
      <c r="GA3" t="s">
        <v>394</v>
      </c>
      <c r="GB3" t="s">
        <v>394</v>
      </c>
      <c r="GC3" t="s">
        <v>394</v>
      </c>
      <c r="GD3" t="s">
        <v>394</v>
      </c>
      <c r="GE3" t="s">
        <v>394</v>
      </c>
      <c r="GF3" t="s">
        <v>394</v>
      </c>
      <c r="GG3" t="s">
        <v>394</v>
      </c>
      <c r="GH3" t="s">
        <v>394</v>
      </c>
      <c r="GI3" t="s">
        <v>394</v>
      </c>
      <c r="GJ3" t="s">
        <v>394</v>
      </c>
      <c r="GK3" t="s">
        <v>394</v>
      </c>
      <c r="GL3" t="s">
        <v>394</v>
      </c>
      <c r="GM3" t="s">
        <v>394</v>
      </c>
      <c r="GN3" t="s">
        <v>394</v>
      </c>
      <c r="GO3" t="s">
        <v>394</v>
      </c>
      <c r="GP3" t="s">
        <v>394</v>
      </c>
      <c r="GQ3" t="s">
        <v>394</v>
      </c>
      <c r="GR3" t="s">
        <v>394</v>
      </c>
      <c r="GS3" t="s">
        <v>394</v>
      </c>
      <c r="GT3" t="s">
        <v>394</v>
      </c>
      <c r="GU3" t="s">
        <v>394</v>
      </c>
      <c r="GV3" t="s">
        <v>394</v>
      </c>
      <c r="GW3" t="s">
        <v>394</v>
      </c>
      <c r="GX3" t="s">
        <v>394</v>
      </c>
      <c r="GY3" t="s">
        <v>394</v>
      </c>
      <c r="GZ3" t="s">
        <v>394</v>
      </c>
      <c r="HA3" t="s">
        <v>394</v>
      </c>
      <c r="HB3" t="s">
        <v>394</v>
      </c>
      <c r="HC3" t="s">
        <v>394</v>
      </c>
      <c r="HD3" t="s">
        <v>394</v>
      </c>
      <c r="HE3" t="s">
        <v>394</v>
      </c>
      <c r="HF3" t="s">
        <v>394</v>
      </c>
      <c r="HG3" t="s">
        <v>394</v>
      </c>
      <c r="HH3" t="s">
        <v>394</v>
      </c>
      <c r="HI3" t="s">
        <v>394</v>
      </c>
      <c r="HJ3" t="s">
        <v>394</v>
      </c>
      <c r="HK3" t="s">
        <v>394</v>
      </c>
      <c r="HL3" t="s">
        <v>394</v>
      </c>
      <c r="HM3" t="s">
        <v>394</v>
      </c>
      <c r="HN3" t="s">
        <v>394</v>
      </c>
      <c r="HO3" t="s">
        <v>394</v>
      </c>
      <c r="HP3" t="s">
        <v>394</v>
      </c>
      <c r="HQ3" t="s">
        <v>394</v>
      </c>
      <c r="HR3" t="s">
        <v>394</v>
      </c>
      <c r="HS3" t="s">
        <v>394</v>
      </c>
      <c r="HT3" t="s">
        <v>394</v>
      </c>
      <c r="HU3" t="s">
        <v>394</v>
      </c>
      <c r="HV3" t="s">
        <v>394</v>
      </c>
      <c r="HW3" t="s">
        <v>394</v>
      </c>
      <c r="HX3" t="s">
        <v>394</v>
      </c>
      <c r="HY3" t="s">
        <v>394</v>
      </c>
      <c r="HZ3" t="s">
        <v>394</v>
      </c>
      <c r="IA3" t="s">
        <v>394</v>
      </c>
      <c r="IB3" t="s">
        <v>394</v>
      </c>
      <c r="IC3" t="s">
        <v>394</v>
      </c>
      <c r="ID3" t="s">
        <v>394</v>
      </c>
      <c r="IE3" t="s">
        <v>394</v>
      </c>
      <c r="IF3" t="s">
        <v>394</v>
      </c>
      <c r="IG3" t="s">
        <v>394</v>
      </c>
      <c r="IH3" t="s">
        <v>394</v>
      </c>
      <c r="II3" t="s">
        <v>394</v>
      </c>
      <c r="IJ3" t="s">
        <v>394</v>
      </c>
      <c r="IK3" t="s">
        <v>394</v>
      </c>
      <c r="IL3" t="s">
        <v>394</v>
      </c>
      <c r="IM3" t="s">
        <v>394</v>
      </c>
      <c r="IN3" t="s">
        <v>394</v>
      </c>
      <c r="IO3" t="s">
        <v>394</v>
      </c>
      <c r="IP3" t="s">
        <v>394</v>
      </c>
      <c r="IQ3" t="s">
        <v>394</v>
      </c>
      <c r="IR3" t="s">
        <v>394</v>
      </c>
      <c r="IS3" t="s">
        <v>394</v>
      </c>
      <c r="IT3" t="s">
        <v>394</v>
      </c>
      <c r="IU3" t="s">
        <v>394</v>
      </c>
      <c r="IV3" t="s">
        <v>394</v>
      </c>
      <c r="IW3" t="s">
        <v>394</v>
      </c>
      <c r="IX3" t="s">
        <v>394</v>
      </c>
      <c r="IY3" t="s">
        <v>394</v>
      </c>
      <c r="IZ3" t="s">
        <v>394</v>
      </c>
      <c r="JA3" t="s">
        <v>394</v>
      </c>
      <c r="JB3" t="s">
        <v>394</v>
      </c>
      <c r="JC3" t="s">
        <v>394</v>
      </c>
      <c r="JD3" t="s">
        <v>394</v>
      </c>
      <c r="JE3" t="s">
        <v>394</v>
      </c>
      <c r="JF3" t="s">
        <v>394</v>
      </c>
      <c r="JG3" t="s">
        <v>394</v>
      </c>
      <c r="JH3" t="s">
        <v>394</v>
      </c>
      <c r="JI3" t="s">
        <v>394</v>
      </c>
      <c r="JJ3" t="s">
        <v>394</v>
      </c>
      <c r="JK3" t="s">
        <v>394</v>
      </c>
      <c r="JL3" t="s">
        <v>394</v>
      </c>
      <c r="JM3" t="s">
        <v>394</v>
      </c>
      <c r="JN3" t="s">
        <v>394</v>
      </c>
      <c r="JO3" t="s">
        <v>394</v>
      </c>
      <c r="JP3" t="s">
        <v>394</v>
      </c>
      <c r="JQ3" t="s">
        <v>394</v>
      </c>
      <c r="JR3" t="s">
        <v>394</v>
      </c>
      <c r="JS3" t="s">
        <v>394</v>
      </c>
      <c r="JT3" t="s">
        <v>394</v>
      </c>
      <c r="JU3" t="s">
        <v>394</v>
      </c>
      <c r="JV3" t="s">
        <v>394</v>
      </c>
      <c r="JW3" t="s">
        <v>394</v>
      </c>
      <c r="JX3" t="s">
        <v>394</v>
      </c>
      <c r="JY3" t="s">
        <v>394</v>
      </c>
      <c r="JZ3" t="s">
        <v>394</v>
      </c>
      <c r="KA3" t="s">
        <v>394</v>
      </c>
      <c r="KB3" t="s">
        <v>394</v>
      </c>
      <c r="KC3" t="s">
        <v>394</v>
      </c>
      <c r="KD3" t="s">
        <v>394</v>
      </c>
      <c r="KE3" t="s">
        <v>394</v>
      </c>
      <c r="KF3" t="s">
        <v>394</v>
      </c>
      <c r="KG3" t="s">
        <v>394</v>
      </c>
      <c r="KH3" t="s">
        <v>394</v>
      </c>
      <c r="KI3" t="s">
        <v>394</v>
      </c>
      <c r="KJ3" t="s">
        <v>394</v>
      </c>
      <c r="KK3" t="s">
        <v>394</v>
      </c>
      <c r="KL3" t="s">
        <v>394</v>
      </c>
      <c r="KM3" t="s">
        <v>394</v>
      </c>
      <c r="KN3" t="s">
        <v>394</v>
      </c>
      <c r="KO3" t="s">
        <v>394</v>
      </c>
      <c r="KP3" t="s">
        <v>394</v>
      </c>
      <c r="KQ3" t="s">
        <v>394</v>
      </c>
      <c r="KR3" t="s">
        <v>394</v>
      </c>
      <c r="KS3" t="s">
        <v>394</v>
      </c>
      <c r="KT3" t="s">
        <v>394</v>
      </c>
      <c r="KU3" t="s">
        <v>394</v>
      </c>
      <c r="KV3" t="s">
        <v>394</v>
      </c>
      <c r="KW3" t="s">
        <v>394</v>
      </c>
      <c r="KX3" t="s">
        <v>394</v>
      </c>
      <c r="KY3" t="s">
        <v>394</v>
      </c>
      <c r="KZ3" t="s">
        <v>394</v>
      </c>
      <c r="LA3" t="s">
        <v>394</v>
      </c>
      <c r="LB3" t="s">
        <v>394</v>
      </c>
      <c r="LC3" t="s">
        <v>394</v>
      </c>
      <c r="LD3" t="s">
        <v>394</v>
      </c>
      <c r="LE3" t="s">
        <v>394</v>
      </c>
      <c r="LF3" t="s">
        <v>394</v>
      </c>
      <c r="LG3" t="s">
        <v>394</v>
      </c>
      <c r="LH3" t="s">
        <v>394</v>
      </c>
      <c r="LI3" t="s">
        <v>394</v>
      </c>
      <c r="LJ3" t="s">
        <v>394</v>
      </c>
      <c r="LK3" t="s">
        <v>394</v>
      </c>
      <c r="LL3" t="s">
        <v>394</v>
      </c>
      <c r="LM3" t="s">
        <v>394</v>
      </c>
      <c r="LN3" t="s">
        <v>394</v>
      </c>
      <c r="LO3" t="s">
        <v>394</v>
      </c>
      <c r="LP3" t="s">
        <v>394</v>
      </c>
      <c r="LQ3" t="s">
        <v>394</v>
      </c>
      <c r="LR3" t="s">
        <v>394</v>
      </c>
      <c r="LS3" t="s">
        <v>394</v>
      </c>
      <c r="LT3" t="s">
        <v>394</v>
      </c>
      <c r="LU3" t="s">
        <v>394</v>
      </c>
      <c r="LV3" t="s">
        <v>394</v>
      </c>
      <c r="LW3" t="s">
        <v>394</v>
      </c>
      <c r="LX3" t="s">
        <v>394</v>
      </c>
      <c r="LY3" t="s">
        <v>394</v>
      </c>
      <c r="LZ3" t="s">
        <v>394</v>
      </c>
      <c r="MA3" t="s">
        <v>394</v>
      </c>
      <c r="MB3" t="s">
        <v>394</v>
      </c>
      <c r="MC3" t="s">
        <v>394</v>
      </c>
      <c r="MD3" t="s">
        <v>394</v>
      </c>
      <c r="ME3" t="s">
        <v>394</v>
      </c>
      <c r="MF3" t="s">
        <v>394</v>
      </c>
      <c r="MG3" t="s">
        <v>394</v>
      </c>
      <c r="MH3" t="s">
        <v>394</v>
      </c>
      <c r="MI3" t="s">
        <v>394</v>
      </c>
      <c r="MJ3" t="s">
        <v>394</v>
      </c>
      <c r="MK3" t="s">
        <v>394</v>
      </c>
      <c r="ML3" t="s">
        <v>394</v>
      </c>
      <c r="MM3" t="s">
        <v>394</v>
      </c>
      <c r="MN3" t="s">
        <v>394</v>
      </c>
      <c r="MO3" t="s">
        <v>394</v>
      </c>
      <c r="MP3" t="s">
        <v>394</v>
      </c>
      <c r="MQ3" t="s">
        <v>394</v>
      </c>
      <c r="MR3" t="s">
        <v>394</v>
      </c>
      <c r="MS3" t="s">
        <v>394</v>
      </c>
      <c r="MT3" t="s">
        <v>394</v>
      </c>
      <c r="MU3" t="s">
        <v>394</v>
      </c>
      <c r="MV3" t="s">
        <v>394</v>
      </c>
      <c r="MW3" t="s">
        <v>394</v>
      </c>
      <c r="MX3" t="s">
        <v>394</v>
      </c>
      <c r="MY3" t="s">
        <v>394</v>
      </c>
      <c r="MZ3" t="s">
        <v>394</v>
      </c>
      <c r="NA3" t="s">
        <v>394</v>
      </c>
      <c r="NB3" t="s">
        <v>394</v>
      </c>
      <c r="NC3" t="s">
        <v>394</v>
      </c>
      <c r="ND3" t="s">
        <v>394</v>
      </c>
      <c r="NE3" t="s">
        <v>394</v>
      </c>
      <c r="NF3" t="s">
        <v>394</v>
      </c>
      <c r="NG3" t="s">
        <v>394</v>
      </c>
      <c r="NH3" t="s">
        <v>394</v>
      </c>
      <c r="NI3" t="s">
        <v>394</v>
      </c>
      <c r="NJ3" t="s">
        <v>394</v>
      </c>
      <c r="NK3" t="s">
        <v>394</v>
      </c>
      <c r="NL3" t="s">
        <v>394</v>
      </c>
      <c r="NM3" t="s">
        <v>394</v>
      </c>
      <c r="NN3" t="s">
        <v>394</v>
      </c>
    </row>
    <row r="4" spans="1:378">
      <c r="A4" s="2">
        <v>3</v>
      </c>
      <c r="B4" s="2" t="s">
        <v>404</v>
      </c>
      <c r="C4" s="2" t="s">
        <v>406</v>
      </c>
      <c r="D4" s="2" t="s">
        <v>3</v>
      </c>
      <c r="E4" s="2" t="s">
        <v>410</v>
      </c>
      <c r="F4" s="2" t="s">
        <v>426</v>
      </c>
      <c r="G4" s="2">
        <v>154</v>
      </c>
      <c r="H4" s="2">
        <v>113</v>
      </c>
      <c r="I4" s="2">
        <v>115</v>
      </c>
      <c r="J4" s="2">
        <v>183</v>
      </c>
      <c r="K4" s="2" t="s">
        <v>389</v>
      </c>
      <c r="L4" s="6">
        <v>45671</v>
      </c>
      <c r="M4" s="6">
        <v>45674</v>
      </c>
      <c r="N4" s="6" t="s">
        <v>393</v>
      </c>
      <c r="O4" t="s">
        <v>393</v>
      </c>
      <c r="P4" t="s">
        <v>393</v>
      </c>
      <c r="Q4" t="s">
        <v>393</v>
      </c>
      <c r="R4" t="s">
        <v>393</v>
      </c>
      <c r="S4" t="s">
        <v>393</v>
      </c>
      <c r="T4" t="s">
        <v>393</v>
      </c>
      <c r="U4" t="s">
        <v>393</v>
      </c>
      <c r="V4" t="s">
        <v>393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  <c r="AB4" t="s">
        <v>393</v>
      </c>
      <c r="AC4" t="s">
        <v>393</v>
      </c>
      <c r="AD4" t="s">
        <v>393</v>
      </c>
      <c r="AE4" t="s">
        <v>393</v>
      </c>
      <c r="AF4" t="s">
        <v>393</v>
      </c>
      <c r="AG4" t="s">
        <v>393</v>
      </c>
      <c r="AH4" t="s">
        <v>393</v>
      </c>
      <c r="AI4" t="s">
        <v>393</v>
      </c>
      <c r="AJ4" t="s">
        <v>393</v>
      </c>
      <c r="AK4" t="s">
        <v>393</v>
      </c>
      <c r="AL4" t="s">
        <v>393</v>
      </c>
      <c r="AM4" t="s">
        <v>393</v>
      </c>
      <c r="AN4" t="s">
        <v>393</v>
      </c>
      <c r="AO4" t="s">
        <v>393</v>
      </c>
      <c r="AP4" t="s">
        <v>393</v>
      </c>
      <c r="AQ4" t="s">
        <v>393</v>
      </c>
      <c r="AR4" t="s">
        <v>393</v>
      </c>
      <c r="AS4" t="s">
        <v>393</v>
      </c>
      <c r="AT4" t="s">
        <v>393</v>
      </c>
      <c r="AU4" t="s">
        <v>393</v>
      </c>
      <c r="AV4" t="s">
        <v>393</v>
      </c>
      <c r="AW4" t="s">
        <v>393</v>
      </c>
      <c r="AX4" t="s">
        <v>394</v>
      </c>
      <c r="AY4" t="s">
        <v>394</v>
      </c>
      <c r="AZ4" t="s">
        <v>394</v>
      </c>
      <c r="BA4" t="s">
        <v>394</v>
      </c>
      <c r="BB4" t="s">
        <v>394</v>
      </c>
      <c r="BC4" t="s">
        <v>394</v>
      </c>
      <c r="BD4" t="s">
        <v>394</v>
      </c>
      <c r="BE4" t="s">
        <v>394</v>
      </c>
      <c r="BF4" t="s">
        <v>394</v>
      </c>
      <c r="BG4" t="s">
        <v>394</v>
      </c>
      <c r="BH4" t="s">
        <v>394</v>
      </c>
      <c r="BI4" t="s">
        <v>394</v>
      </c>
      <c r="BJ4" t="s">
        <v>394</v>
      </c>
      <c r="BK4" t="s">
        <v>394</v>
      </c>
      <c r="BL4" t="s">
        <v>394</v>
      </c>
      <c r="BM4" t="s">
        <v>394</v>
      </c>
      <c r="BN4" t="s">
        <v>394</v>
      </c>
      <c r="BO4" t="s">
        <v>394</v>
      </c>
      <c r="BP4" t="s">
        <v>394</v>
      </c>
      <c r="BQ4" t="s">
        <v>394</v>
      </c>
      <c r="BR4" t="s">
        <v>394</v>
      </c>
      <c r="BS4" t="s">
        <v>394</v>
      </c>
      <c r="BT4" t="s">
        <v>394</v>
      </c>
      <c r="BU4" t="s">
        <v>394</v>
      </c>
      <c r="BV4" t="s">
        <v>394</v>
      </c>
      <c r="BW4" t="s">
        <v>394</v>
      </c>
      <c r="BX4" t="s">
        <v>394</v>
      </c>
      <c r="BY4" t="s">
        <v>394</v>
      </c>
      <c r="BZ4" t="s">
        <v>394</v>
      </c>
      <c r="CA4" t="s">
        <v>394</v>
      </c>
      <c r="CB4" t="s">
        <v>394</v>
      </c>
      <c r="CC4" t="s">
        <v>394</v>
      </c>
      <c r="CD4" t="s">
        <v>394</v>
      </c>
      <c r="CE4" t="s">
        <v>394</v>
      </c>
      <c r="CF4" t="s">
        <v>394</v>
      </c>
      <c r="CG4" t="s">
        <v>394</v>
      </c>
      <c r="CH4" t="s">
        <v>394</v>
      </c>
      <c r="CI4" t="s">
        <v>394</v>
      </c>
      <c r="CJ4" t="s">
        <v>394</v>
      </c>
      <c r="CK4" t="s">
        <v>394</v>
      </c>
      <c r="CL4" t="s">
        <v>394</v>
      </c>
      <c r="CM4" t="s">
        <v>394</v>
      </c>
      <c r="CN4" t="s">
        <v>394</v>
      </c>
      <c r="CO4" t="s">
        <v>394</v>
      </c>
      <c r="CP4" t="s">
        <v>394</v>
      </c>
      <c r="CQ4" t="s">
        <v>394</v>
      </c>
      <c r="CR4" t="s">
        <v>394</v>
      </c>
      <c r="CS4" t="s">
        <v>394</v>
      </c>
      <c r="CT4" t="s">
        <v>394</v>
      </c>
      <c r="CU4" t="s">
        <v>394</v>
      </c>
      <c r="CV4" t="s">
        <v>394</v>
      </c>
      <c r="CW4" t="s">
        <v>394</v>
      </c>
      <c r="CX4" t="s">
        <v>394</v>
      </c>
      <c r="CY4" t="s">
        <v>394</v>
      </c>
      <c r="CZ4" t="s">
        <v>394</v>
      </c>
      <c r="DA4" t="s">
        <v>394</v>
      </c>
      <c r="DB4" t="s">
        <v>394</v>
      </c>
      <c r="DC4" t="s">
        <v>394</v>
      </c>
      <c r="DD4" t="s">
        <v>394</v>
      </c>
      <c r="DE4" t="s">
        <v>394</v>
      </c>
      <c r="DF4" t="s">
        <v>394</v>
      </c>
      <c r="DG4" t="s">
        <v>394</v>
      </c>
      <c r="DH4" t="s">
        <v>394</v>
      </c>
      <c r="DI4" t="s">
        <v>394</v>
      </c>
      <c r="DJ4" t="s">
        <v>394</v>
      </c>
      <c r="DK4" t="s">
        <v>394</v>
      </c>
      <c r="DL4" t="s">
        <v>394</v>
      </c>
      <c r="DM4" t="s">
        <v>394</v>
      </c>
      <c r="DN4" t="s">
        <v>394</v>
      </c>
      <c r="DO4" t="s">
        <v>394</v>
      </c>
      <c r="DP4" t="s">
        <v>394</v>
      </c>
      <c r="DQ4" t="s">
        <v>394</v>
      </c>
      <c r="DR4" t="s">
        <v>394</v>
      </c>
      <c r="DS4" t="s">
        <v>394</v>
      </c>
      <c r="DT4" t="s">
        <v>394</v>
      </c>
      <c r="DU4" t="s">
        <v>394</v>
      </c>
      <c r="DV4" t="s">
        <v>394</v>
      </c>
      <c r="DW4" t="s">
        <v>394</v>
      </c>
      <c r="DX4" t="s">
        <v>394</v>
      </c>
      <c r="DY4" t="s">
        <v>394</v>
      </c>
      <c r="DZ4" t="s">
        <v>394</v>
      </c>
      <c r="EA4" t="s">
        <v>394</v>
      </c>
      <c r="EB4" t="s">
        <v>394</v>
      </c>
      <c r="EC4" t="s">
        <v>394</v>
      </c>
      <c r="ED4" t="s">
        <v>394</v>
      </c>
      <c r="EE4" t="s">
        <v>394</v>
      </c>
      <c r="EF4" t="s">
        <v>394</v>
      </c>
      <c r="EG4" t="s">
        <v>394</v>
      </c>
      <c r="EH4" t="s">
        <v>394</v>
      </c>
      <c r="EI4" t="s">
        <v>394</v>
      </c>
      <c r="EJ4" t="s">
        <v>394</v>
      </c>
      <c r="EK4" t="s">
        <v>394</v>
      </c>
      <c r="EL4" t="s">
        <v>394</v>
      </c>
      <c r="EM4" t="s">
        <v>394</v>
      </c>
      <c r="EN4" t="s">
        <v>394</v>
      </c>
      <c r="EO4" t="s">
        <v>394</v>
      </c>
      <c r="EP4" t="s">
        <v>394</v>
      </c>
      <c r="EQ4" t="s">
        <v>394</v>
      </c>
      <c r="ER4" t="s">
        <v>394</v>
      </c>
      <c r="ES4" t="s">
        <v>394</v>
      </c>
      <c r="ET4" t="s">
        <v>394</v>
      </c>
      <c r="EU4" t="s">
        <v>394</v>
      </c>
      <c r="EV4" t="s">
        <v>394</v>
      </c>
      <c r="EW4" t="s">
        <v>394</v>
      </c>
      <c r="EX4" t="s">
        <v>394</v>
      </c>
      <c r="EY4" t="s">
        <v>394</v>
      </c>
      <c r="EZ4" t="s">
        <v>394</v>
      </c>
      <c r="FA4" t="s">
        <v>394</v>
      </c>
      <c r="FB4" t="s">
        <v>394</v>
      </c>
      <c r="FC4" t="s">
        <v>394</v>
      </c>
      <c r="FD4" t="s">
        <v>394</v>
      </c>
      <c r="FE4" t="s">
        <v>394</v>
      </c>
      <c r="FF4" t="s">
        <v>394</v>
      </c>
      <c r="FG4" t="s">
        <v>394</v>
      </c>
      <c r="FH4" t="s">
        <v>394</v>
      </c>
      <c r="FI4" t="s">
        <v>394</v>
      </c>
      <c r="FJ4" t="s">
        <v>394</v>
      </c>
      <c r="FK4" t="s">
        <v>394</v>
      </c>
      <c r="FL4" t="s">
        <v>394</v>
      </c>
      <c r="FM4" t="s">
        <v>394</v>
      </c>
      <c r="FN4" t="s">
        <v>394</v>
      </c>
      <c r="FO4" t="s">
        <v>394</v>
      </c>
      <c r="FP4" t="s">
        <v>394</v>
      </c>
      <c r="FQ4" t="s">
        <v>394</v>
      </c>
      <c r="FR4" t="s">
        <v>394</v>
      </c>
      <c r="FS4" t="s">
        <v>394</v>
      </c>
      <c r="FT4" t="s">
        <v>394</v>
      </c>
      <c r="FU4" t="s">
        <v>394</v>
      </c>
      <c r="FV4" t="s">
        <v>394</v>
      </c>
      <c r="FW4" t="s">
        <v>394</v>
      </c>
      <c r="FX4" t="s">
        <v>394</v>
      </c>
      <c r="FY4" t="s">
        <v>394</v>
      </c>
      <c r="FZ4" t="s">
        <v>394</v>
      </c>
      <c r="GA4" t="s">
        <v>394</v>
      </c>
      <c r="GB4" t="s">
        <v>394</v>
      </c>
      <c r="GC4" t="s">
        <v>394</v>
      </c>
      <c r="GD4" t="s">
        <v>394</v>
      </c>
      <c r="GE4" t="s">
        <v>394</v>
      </c>
      <c r="GF4" t="s">
        <v>394</v>
      </c>
      <c r="GG4" t="s">
        <v>394</v>
      </c>
      <c r="GH4" t="s">
        <v>394</v>
      </c>
      <c r="GI4" t="s">
        <v>394</v>
      </c>
      <c r="GJ4" t="s">
        <v>394</v>
      </c>
      <c r="GK4" t="s">
        <v>394</v>
      </c>
      <c r="GL4" t="s">
        <v>394</v>
      </c>
      <c r="GM4" t="s">
        <v>394</v>
      </c>
      <c r="GN4" t="s">
        <v>394</v>
      </c>
      <c r="GO4" t="s">
        <v>394</v>
      </c>
      <c r="GP4" t="s">
        <v>394</v>
      </c>
      <c r="GQ4" t="s">
        <v>394</v>
      </c>
      <c r="GR4" t="s">
        <v>394</v>
      </c>
      <c r="GS4" t="s">
        <v>394</v>
      </c>
      <c r="GT4" t="s">
        <v>394</v>
      </c>
      <c r="GU4" t="s">
        <v>394</v>
      </c>
      <c r="GV4" t="s">
        <v>394</v>
      </c>
      <c r="GW4" t="s">
        <v>394</v>
      </c>
      <c r="GX4" t="s">
        <v>394</v>
      </c>
      <c r="GY4" t="s">
        <v>394</v>
      </c>
      <c r="GZ4" t="s">
        <v>394</v>
      </c>
      <c r="HA4" t="s">
        <v>394</v>
      </c>
      <c r="HB4" t="s">
        <v>394</v>
      </c>
      <c r="HC4" t="s">
        <v>394</v>
      </c>
      <c r="HD4" t="s">
        <v>394</v>
      </c>
      <c r="HE4" t="s">
        <v>394</v>
      </c>
      <c r="HF4" t="s">
        <v>394</v>
      </c>
      <c r="HG4" t="s">
        <v>394</v>
      </c>
      <c r="HH4" t="s">
        <v>394</v>
      </c>
      <c r="HI4" t="s">
        <v>394</v>
      </c>
      <c r="HJ4" t="s">
        <v>394</v>
      </c>
      <c r="HK4" t="s">
        <v>394</v>
      </c>
      <c r="HL4" t="s">
        <v>394</v>
      </c>
      <c r="HM4" t="s">
        <v>394</v>
      </c>
      <c r="HN4" t="s">
        <v>394</v>
      </c>
      <c r="HO4" t="s">
        <v>394</v>
      </c>
      <c r="HP4" t="s">
        <v>394</v>
      </c>
      <c r="HQ4" t="s">
        <v>394</v>
      </c>
      <c r="HR4" t="s">
        <v>394</v>
      </c>
      <c r="HS4" t="s">
        <v>394</v>
      </c>
      <c r="HT4" t="s">
        <v>394</v>
      </c>
      <c r="HU4" t="s">
        <v>394</v>
      </c>
      <c r="HV4" t="s">
        <v>394</v>
      </c>
      <c r="HW4" t="s">
        <v>394</v>
      </c>
      <c r="HX4" t="s">
        <v>394</v>
      </c>
      <c r="HY4" t="s">
        <v>394</v>
      </c>
      <c r="HZ4" t="s">
        <v>394</v>
      </c>
      <c r="IA4" t="s">
        <v>394</v>
      </c>
      <c r="IB4" t="s">
        <v>394</v>
      </c>
      <c r="IC4" t="s">
        <v>394</v>
      </c>
      <c r="ID4" t="s">
        <v>394</v>
      </c>
      <c r="IE4" t="s">
        <v>394</v>
      </c>
      <c r="IF4" t="s">
        <v>394</v>
      </c>
      <c r="IG4" t="s">
        <v>394</v>
      </c>
      <c r="IH4" t="s">
        <v>394</v>
      </c>
      <c r="II4" t="s">
        <v>394</v>
      </c>
      <c r="IJ4" t="s">
        <v>394</v>
      </c>
      <c r="IK4" t="s">
        <v>394</v>
      </c>
      <c r="IL4" t="s">
        <v>394</v>
      </c>
      <c r="IM4" t="s">
        <v>394</v>
      </c>
      <c r="IN4" t="s">
        <v>394</v>
      </c>
      <c r="IO4" t="s">
        <v>394</v>
      </c>
      <c r="IP4" t="s">
        <v>394</v>
      </c>
      <c r="IQ4" t="s">
        <v>394</v>
      </c>
      <c r="IR4" t="s">
        <v>394</v>
      </c>
      <c r="IS4" t="s">
        <v>394</v>
      </c>
      <c r="IT4" t="s">
        <v>394</v>
      </c>
      <c r="IU4" t="s">
        <v>394</v>
      </c>
      <c r="IV4" t="s">
        <v>394</v>
      </c>
      <c r="IW4" t="s">
        <v>394</v>
      </c>
      <c r="IX4" t="s">
        <v>394</v>
      </c>
      <c r="IY4" t="s">
        <v>394</v>
      </c>
      <c r="IZ4" t="s">
        <v>394</v>
      </c>
      <c r="JA4" t="s">
        <v>394</v>
      </c>
      <c r="JB4" t="s">
        <v>394</v>
      </c>
      <c r="JC4" t="s">
        <v>394</v>
      </c>
      <c r="JD4" t="s">
        <v>394</v>
      </c>
      <c r="JE4" t="s">
        <v>394</v>
      </c>
      <c r="JF4" t="s">
        <v>394</v>
      </c>
      <c r="JG4" t="s">
        <v>394</v>
      </c>
      <c r="JH4" t="s">
        <v>394</v>
      </c>
      <c r="JI4" t="s">
        <v>394</v>
      </c>
      <c r="JJ4" t="s">
        <v>394</v>
      </c>
      <c r="JK4" t="s">
        <v>394</v>
      </c>
      <c r="JL4" t="s">
        <v>394</v>
      </c>
      <c r="JM4" t="s">
        <v>394</v>
      </c>
      <c r="JN4" t="s">
        <v>394</v>
      </c>
      <c r="JO4" t="s">
        <v>394</v>
      </c>
      <c r="JP4" t="s">
        <v>394</v>
      </c>
      <c r="JQ4" t="s">
        <v>394</v>
      </c>
      <c r="JR4" t="s">
        <v>394</v>
      </c>
      <c r="JS4" t="s">
        <v>394</v>
      </c>
      <c r="JT4" t="s">
        <v>394</v>
      </c>
      <c r="JU4" t="s">
        <v>394</v>
      </c>
      <c r="JV4" t="s">
        <v>394</v>
      </c>
      <c r="JW4" t="s">
        <v>394</v>
      </c>
      <c r="JX4" t="s">
        <v>394</v>
      </c>
      <c r="JY4" t="s">
        <v>394</v>
      </c>
      <c r="JZ4" t="s">
        <v>394</v>
      </c>
      <c r="KA4" t="s">
        <v>394</v>
      </c>
      <c r="KB4" t="s">
        <v>394</v>
      </c>
      <c r="KC4" t="s">
        <v>394</v>
      </c>
      <c r="KD4" t="s">
        <v>394</v>
      </c>
      <c r="KE4" t="s">
        <v>394</v>
      </c>
      <c r="KF4" t="s">
        <v>394</v>
      </c>
      <c r="KG4" t="s">
        <v>394</v>
      </c>
      <c r="KH4" t="s">
        <v>394</v>
      </c>
      <c r="KI4" t="s">
        <v>394</v>
      </c>
      <c r="KJ4" t="s">
        <v>394</v>
      </c>
      <c r="KK4" t="s">
        <v>394</v>
      </c>
      <c r="KL4" t="s">
        <v>394</v>
      </c>
      <c r="KM4" t="s">
        <v>394</v>
      </c>
      <c r="KN4" t="s">
        <v>394</v>
      </c>
      <c r="KO4" t="s">
        <v>394</v>
      </c>
      <c r="KP4" t="s">
        <v>394</v>
      </c>
      <c r="KQ4" t="s">
        <v>394</v>
      </c>
      <c r="KR4" t="s">
        <v>394</v>
      </c>
      <c r="KS4" t="s">
        <v>394</v>
      </c>
      <c r="KT4" t="s">
        <v>394</v>
      </c>
      <c r="KU4" t="s">
        <v>394</v>
      </c>
      <c r="KV4" t="s">
        <v>394</v>
      </c>
      <c r="KW4" t="s">
        <v>394</v>
      </c>
      <c r="KX4" t="s">
        <v>394</v>
      </c>
      <c r="KY4" t="s">
        <v>394</v>
      </c>
      <c r="KZ4" t="s">
        <v>394</v>
      </c>
      <c r="LA4" t="s">
        <v>394</v>
      </c>
      <c r="LB4" t="s">
        <v>394</v>
      </c>
      <c r="LC4" t="s">
        <v>394</v>
      </c>
      <c r="LD4" t="s">
        <v>394</v>
      </c>
      <c r="LE4" t="s">
        <v>394</v>
      </c>
      <c r="LF4" t="s">
        <v>394</v>
      </c>
      <c r="LG4" t="s">
        <v>394</v>
      </c>
      <c r="LH4" t="s">
        <v>394</v>
      </c>
      <c r="LI4" t="s">
        <v>394</v>
      </c>
      <c r="LJ4" t="s">
        <v>394</v>
      </c>
      <c r="LK4" t="s">
        <v>394</v>
      </c>
      <c r="LL4" t="s">
        <v>394</v>
      </c>
      <c r="LM4" t="s">
        <v>394</v>
      </c>
      <c r="LN4" t="s">
        <v>394</v>
      </c>
      <c r="LO4" t="s">
        <v>394</v>
      </c>
      <c r="LP4" t="s">
        <v>394</v>
      </c>
      <c r="LQ4" t="s">
        <v>394</v>
      </c>
      <c r="LR4" t="s">
        <v>394</v>
      </c>
      <c r="LS4" t="s">
        <v>394</v>
      </c>
      <c r="LT4" t="s">
        <v>394</v>
      </c>
      <c r="LU4" t="s">
        <v>394</v>
      </c>
      <c r="LV4" t="s">
        <v>394</v>
      </c>
      <c r="LW4" t="s">
        <v>394</v>
      </c>
      <c r="LX4" t="s">
        <v>394</v>
      </c>
      <c r="LY4" t="s">
        <v>394</v>
      </c>
      <c r="LZ4" t="s">
        <v>394</v>
      </c>
      <c r="MA4" t="s">
        <v>394</v>
      </c>
      <c r="MB4" t="s">
        <v>394</v>
      </c>
      <c r="MC4" t="s">
        <v>394</v>
      </c>
      <c r="MD4" t="s">
        <v>394</v>
      </c>
      <c r="ME4" t="s">
        <v>394</v>
      </c>
      <c r="MF4" t="s">
        <v>394</v>
      </c>
      <c r="MG4" t="s">
        <v>394</v>
      </c>
      <c r="MH4" t="s">
        <v>394</v>
      </c>
      <c r="MI4" t="s">
        <v>394</v>
      </c>
      <c r="MJ4" t="s">
        <v>394</v>
      </c>
      <c r="MK4" t="s">
        <v>394</v>
      </c>
      <c r="ML4" t="s">
        <v>394</v>
      </c>
      <c r="MM4" t="s">
        <v>394</v>
      </c>
      <c r="MN4" t="s">
        <v>394</v>
      </c>
      <c r="MO4" t="s">
        <v>394</v>
      </c>
      <c r="MP4" t="s">
        <v>394</v>
      </c>
      <c r="MQ4" t="s">
        <v>394</v>
      </c>
      <c r="MR4" t="s">
        <v>394</v>
      </c>
      <c r="MS4" t="s">
        <v>394</v>
      </c>
      <c r="MT4" t="s">
        <v>394</v>
      </c>
      <c r="MU4" t="s">
        <v>394</v>
      </c>
      <c r="MV4" t="s">
        <v>394</v>
      </c>
      <c r="MW4" t="s">
        <v>394</v>
      </c>
      <c r="MX4" t="s">
        <v>394</v>
      </c>
      <c r="MY4" t="s">
        <v>394</v>
      </c>
      <c r="MZ4" t="s">
        <v>394</v>
      </c>
      <c r="NA4" t="s">
        <v>394</v>
      </c>
      <c r="NB4" t="s">
        <v>394</v>
      </c>
      <c r="NC4" t="s">
        <v>394</v>
      </c>
      <c r="ND4" t="s">
        <v>394</v>
      </c>
      <c r="NE4" t="s">
        <v>394</v>
      </c>
      <c r="NF4" t="s">
        <v>394</v>
      </c>
      <c r="NG4" t="s">
        <v>394</v>
      </c>
      <c r="NH4" t="s">
        <v>394</v>
      </c>
      <c r="NI4" t="s">
        <v>394</v>
      </c>
      <c r="NJ4" t="s">
        <v>394</v>
      </c>
      <c r="NK4" t="s">
        <v>394</v>
      </c>
      <c r="NL4" t="s">
        <v>394</v>
      </c>
      <c r="NM4" t="s">
        <v>394</v>
      </c>
      <c r="NN4" t="s">
        <v>394</v>
      </c>
    </row>
    <row r="5" spans="1:378">
      <c r="A5">
        <v>4</v>
      </c>
      <c r="B5" t="s">
        <v>404</v>
      </c>
      <c r="C5" t="s">
        <v>406</v>
      </c>
      <c r="D5" t="s">
        <v>3</v>
      </c>
      <c r="E5" t="s">
        <v>410</v>
      </c>
      <c r="F5" t="s">
        <v>426</v>
      </c>
      <c r="G5">
        <v>158</v>
      </c>
      <c r="H5">
        <v>192</v>
      </c>
      <c r="I5">
        <v>153</v>
      </c>
      <c r="J5">
        <v>187</v>
      </c>
      <c r="K5" t="s">
        <v>391</v>
      </c>
      <c r="L5" s="1">
        <v>45672</v>
      </c>
      <c r="M5" s="1">
        <v>45675</v>
      </c>
      <c r="N5" s="1" t="s">
        <v>393</v>
      </c>
      <c r="O5" t="s">
        <v>393</v>
      </c>
      <c r="P5" t="s">
        <v>393</v>
      </c>
      <c r="Q5" t="s">
        <v>394</v>
      </c>
      <c r="R5" t="s">
        <v>393</v>
      </c>
      <c r="S5" t="s">
        <v>393</v>
      </c>
      <c r="T5" t="s">
        <v>393</v>
      </c>
      <c r="U5" t="s">
        <v>393</v>
      </c>
      <c r="V5" t="s">
        <v>393</v>
      </c>
      <c r="W5" t="s">
        <v>393</v>
      </c>
      <c r="X5" t="s">
        <v>393</v>
      </c>
      <c r="Y5" t="s">
        <v>393</v>
      </c>
      <c r="Z5" t="s">
        <v>393</v>
      </c>
      <c r="AA5" t="s">
        <v>393</v>
      </c>
      <c r="AB5" t="s">
        <v>393</v>
      </c>
      <c r="AC5" t="s">
        <v>393</v>
      </c>
      <c r="AD5" t="s">
        <v>393</v>
      </c>
      <c r="AE5" t="s">
        <v>393</v>
      </c>
      <c r="AF5" t="s">
        <v>393</v>
      </c>
      <c r="AG5" t="s">
        <v>393</v>
      </c>
      <c r="AH5" t="s">
        <v>393</v>
      </c>
      <c r="AI5" t="s">
        <v>393</v>
      </c>
      <c r="AJ5" t="s">
        <v>393</v>
      </c>
      <c r="AK5" t="s">
        <v>393</v>
      </c>
      <c r="AL5" t="s">
        <v>393</v>
      </c>
      <c r="AM5" t="s">
        <v>393</v>
      </c>
      <c r="AN5" t="s">
        <v>393</v>
      </c>
      <c r="AO5" t="s">
        <v>393</v>
      </c>
      <c r="AP5" t="s">
        <v>393</v>
      </c>
      <c r="AQ5" t="s">
        <v>393</v>
      </c>
      <c r="AR5" t="s">
        <v>393</v>
      </c>
      <c r="AS5" t="s">
        <v>393</v>
      </c>
      <c r="AT5" t="s">
        <v>393</v>
      </c>
      <c r="AU5" t="s">
        <v>393</v>
      </c>
      <c r="AV5" t="s">
        <v>393</v>
      </c>
      <c r="AW5" t="s">
        <v>393</v>
      </c>
      <c r="AX5" t="s">
        <v>394</v>
      </c>
      <c r="AY5" t="s">
        <v>394</v>
      </c>
      <c r="AZ5" t="s">
        <v>394</v>
      </c>
      <c r="BA5" t="s">
        <v>394</v>
      </c>
      <c r="BB5" t="s">
        <v>394</v>
      </c>
      <c r="BC5" t="s">
        <v>394</v>
      </c>
      <c r="BD5" t="s">
        <v>394</v>
      </c>
      <c r="BE5" t="s">
        <v>394</v>
      </c>
      <c r="BF5" t="s">
        <v>394</v>
      </c>
      <c r="BG5" t="s">
        <v>394</v>
      </c>
      <c r="BH5" t="s">
        <v>394</v>
      </c>
      <c r="BI5" t="s">
        <v>394</v>
      </c>
      <c r="BJ5" t="s">
        <v>394</v>
      </c>
      <c r="BK5" t="s">
        <v>394</v>
      </c>
      <c r="BL5" t="s">
        <v>394</v>
      </c>
      <c r="BM5" t="s">
        <v>394</v>
      </c>
      <c r="BN5" t="s">
        <v>394</v>
      </c>
      <c r="BO5" t="s">
        <v>394</v>
      </c>
      <c r="BP5" t="s">
        <v>394</v>
      </c>
      <c r="BQ5" t="s">
        <v>394</v>
      </c>
      <c r="BR5" t="s">
        <v>394</v>
      </c>
      <c r="BS5" t="s">
        <v>394</v>
      </c>
      <c r="BT5" t="s">
        <v>394</v>
      </c>
      <c r="BU5" t="s">
        <v>394</v>
      </c>
      <c r="BV5" t="s">
        <v>394</v>
      </c>
      <c r="BW5" t="s">
        <v>394</v>
      </c>
      <c r="BX5" t="s">
        <v>394</v>
      </c>
      <c r="BY5" t="s">
        <v>394</v>
      </c>
      <c r="BZ5" t="s">
        <v>394</v>
      </c>
      <c r="CA5" t="s">
        <v>394</v>
      </c>
      <c r="CB5" t="s">
        <v>394</v>
      </c>
      <c r="CC5" t="s">
        <v>394</v>
      </c>
      <c r="CD5" t="s">
        <v>394</v>
      </c>
      <c r="CE5" t="s">
        <v>394</v>
      </c>
      <c r="CF5" t="s">
        <v>394</v>
      </c>
      <c r="CG5" t="s">
        <v>394</v>
      </c>
      <c r="CH5" t="s">
        <v>394</v>
      </c>
      <c r="CI5" t="s">
        <v>394</v>
      </c>
      <c r="CJ5" t="s">
        <v>394</v>
      </c>
      <c r="CK5" t="s">
        <v>394</v>
      </c>
      <c r="CL5" t="s">
        <v>394</v>
      </c>
      <c r="CM5" t="s">
        <v>394</v>
      </c>
      <c r="CN5" t="s">
        <v>394</v>
      </c>
      <c r="CO5" t="s">
        <v>394</v>
      </c>
      <c r="CP5" t="s">
        <v>394</v>
      </c>
      <c r="CQ5" t="s">
        <v>394</v>
      </c>
      <c r="CR5" t="s">
        <v>394</v>
      </c>
      <c r="CS5" t="s">
        <v>394</v>
      </c>
      <c r="CT5" t="s">
        <v>394</v>
      </c>
      <c r="CU5" t="s">
        <v>394</v>
      </c>
      <c r="CV5" t="s">
        <v>394</v>
      </c>
      <c r="CW5" t="s">
        <v>394</v>
      </c>
      <c r="CX5" t="s">
        <v>394</v>
      </c>
      <c r="CY5" t="s">
        <v>394</v>
      </c>
      <c r="CZ5" t="s">
        <v>394</v>
      </c>
      <c r="DA5" t="s">
        <v>394</v>
      </c>
      <c r="DB5" t="s">
        <v>394</v>
      </c>
      <c r="DC5" t="s">
        <v>394</v>
      </c>
      <c r="DD5" t="s">
        <v>394</v>
      </c>
      <c r="DE5" t="s">
        <v>394</v>
      </c>
      <c r="DF5" t="s">
        <v>394</v>
      </c>
      <c r="DG5" t="s">
        <v>394</v>
      </c>
      <c r="DH5" t="s">
        <v>394</v>
      </c>
      <c r="DI5" t="s">
        <v>394</v>
      </c>
      <c r="DJ5" t="s">
        <v>394</v>
      </c>
      <c r="DK5" t="s">
        <v>394</v>
      </c>
      <c r="DL5" t="s">
        <v>394</v>
      </c>
      <c r="DM5" t="s">
        <v>394</v>
      </c>
      <c r="DN5" t="s">
        <v>394</v>
      </c>
      <c r="DO5" t="s">
        <v>394</v>
      </c>
      <c r="DP5" t="s">
        <v>394</v>
      </c>
      <c r="DQ5" t="s">
        <v>394</v>
      </c>
      <c r="DR5" t="s">
        <v>394</v>
      </c>
      <c r="DS5" t="s">
        <v>394</v>
      </c>
      <c r="DT5" t="s">
        <v>394</v>
      </c>
      <c r="DU5" t="s">
        <v>394</v>
      </c>
      <c r="DV5" t="s">
        <v>394</v>
      </c>
      <c r="DW5" t="s">
        <v>394</v>
      </c>
      <c r="DX5" t="s">
        <v>394</v>
      </c>
      <c r="DY5" t="s">
        <v>394</v>
      </c>
      <c r="DZ5" t="s">
        <v>394</v>
      </c>
      <c r="EA5" t="s">
        <v>394</v>
      </c>
      <c r="EB5" t="s">
        <v>394</v>
      </c>
      <c r="EC5" t="s">
        <v>394</v>
      </c>
      <c r="ED5" t="s">
        <v>394</v>
      </c>
      <c r="EE5" t="s">
        <v>394</v>
      </c>
      <c r="EF5" t="s">
        <v>394</v>
      </c>
      <c r="EG5" t="s">
        <v>394</v>
      </c>
      <c r="EH5" t="s">
        <v>394</v>
      </c>
      <c r="EI5" t="s">
        <v>394</v>
      </c>
      <c r="EJ5" t="s">
        <v>394</v>
      </c>
      <c r="EK5" t="s">
        <v>394</v>
      </c>
      <c r="EL5" t="s">
        <v>394</v>
      </c>
      <c r="EM5" t="s">
        <v>394</v>
      </c>
      <c r="EN5" t="s">
        <v>394</v>
      </c>
      <c r="EO5" t="s">
        <v>394</v>
      </c>
      <c r="EP5" t="s">
        <v>394</v>
      </c>
      <c r="EQ5" t="s">
        <v>394</v>
      </c>
      <c r="ER5" t="s">
        <v>394</v>
      </c>
      <c r="ES5" t="s">
        <v>394</v>
      </c>
      <c r="ET5" t="s">
        <v>394</v>
      </c>
      <c r="EU5" t="s">
        <v>394</v>
      </c>
      <c r="EV5" t="s">
        <v>394</v>
      </c>
      <c r="EW5" t="s">
        <v>394</v>
      </c>
      <c r="EX5" t="s">
        <v>394</v>
      </c>
      <c r="EY5" t="s">
        <v>394</v>
      </c>
      <c r="EZ5" t="s">
        <v>394</v>
      </c>
      <c r="FA5" t="s">
        <v>394</v>
      </c>
      <c r="FB5" t="s">
        <v>394</v>
      </c>
      <c r="FC5" t="s">
        <v>394</v>
      </c>
      <c r="FD5" t="s">
        <v>394</v>
      </c>
      <c r="FE5" t="s">
        <v>394</v>
      </c>
      <c r="FF5" t="s">
        <v>394</v>
      </c>
      <c r="FG5" t="s">
        <v>394</v>
      </c>
      <c r="FH5" t="s">
        <v>394</v>
      </c>
      <c r="FI5" t="s">
        <v>394</v>
      </c>
      <c r="FJ5" t="s">
        <v>394</v>
      </c>
      <c r="FK5" t="s">
        <v>394</v>
      </c>
      <c r="FL5" t="s">
        <v>394</v>
      </c>
      <c r="FM5" t="s">
        <v>394</v>
      </c>
      <c r="FN5" t="s">
        <v>394</v>
      </c>
      <c r="FO5" t="s">
        <v>394</v>
      </c>
      <c r="FP5" t="s">
        <v>394</v>
      </c>
      <c r="FQ5" t="s">
        <v>394</v>
      </c>
      <c r="FR5" t="s">
        <v>394</v>
      </c>
      <c r="FS5" t="s">
        <v>394</v>
      </c>
      <c r="FT5" t="s">
        <v>394</v>
      </c>
      <c r="FU5" t="s">
        <v>394</v>
      </c>
      <c r="FV5" t="s">
        <v>394</v>
      </c>
      <c r="FW5" t="s">
        <v>394</v>
      </c>
      <c r="FX5" t="s">
        <v>394</v>
      </c>
      <c r="FY5" t="s">
        <v>394</v>
      </c>
      <c r="FZ5" t="s">
        <v>394</v>
      </c>
      <c r="GA5" t="s">
        <v>394</v>
      </c>
      <c r="GB5" t="s">
        <v>394</v>
      </c>
      <c r="GC5" t="s">
        <v>394</v>
      </c>
      <c r="GD5" t="s">
        <v>394</v>
      </c>
      <c r="GE5" t="s">
        <v>394</v>
      </c>
      <c r="GF5" t="s">
        <v>394</v>
      </c>
      <c r="GG5" t="s">
        <v>394</v>
      </c>
      <c r="GH5" t="s">
        <v>394</v>
      </c>
      <c r="GI5" t="s">
        <v>394</v>
      </c>
      <c r="GJ5" t="s">
        <v>394</v>
      </c>
      <c r="GK5" t="s">
        <v>394</v>
      </c>
      <c r="GL5" t="s">
        <v>394</v>
      </c>
      <c r="GM5" t="s">
        <v>394</v>
      </c>
      <c r="GN5" t="s">
        <v>394</v>
      </c>
      <c r="GO5" t="s">
        <v>394</v>
      </c>
      <c r="GP5" t="s">
        <v>394</v>
      </c>
      <c r="GQ5" t="s">
        <v>394</v>
      </c>
      <c r="GR5" t="s">
        <v>394</v>
      </c>
      <c r="GS5" t="s">
        <v>394</v>
      </c>
      <c r="GT5" t="s">
        <v>394</v>
      </c>
      <c r="GU5" t="s">
        <v>394</v>
      </c>
      <c r="GV5" t="s">
        <v>394</v>
      </c>
      <c r="GW5" t="s">
        <v>394</v>
      </c>
      <c r="GX5" t="s">
        <v>394</v>
      </c>
      <c r="GY5" t="s">
        <v>394</v>
      </c>
      <c r="GZ5" t="s">
        <v>394</v>
      </c>
      <c r="HA5" t="s">
        <v>394</v>
      </c>
      <c r="HB5" t="s">
        <v>394</v>
      </c>
      <c r="HC5" t="s">
        <v>394</v>
      </c>
      <c r="HD5" t="s">
        <v>394</v>
      </c>
      <c r="HE5" t="s">
        <v>394</v>
      </c>
      <c r="HF5" t="s">
        <v>394</v>
      </c>
      <c r="HG5" t="s">
        <v>394</v>
      </c>
      <c r="HH5" t="s">
        <v>394</v>
      </c>
      <c r="HI5" t="s">
        <v>394</v>
      </c>
      <c r="HJ5" t="s">
        <v>394</v>
      </c>
      <c r="HK5" t="s">
        <v>394</v>
      </c>
      <c r="HL5" t="s">
        <v>394</v>
      </c>
      <c r="HM5" t="s">
        <v>394</v>
      </c>
      <c r="HN5" t="s">
        <v>394</v>
      </c>
      <c r="HO5" t="s">
        <v>394</v>
      </c>
      <c r="HP5" t="s">
        <v>394</v>
      </c>
      <c r="HQ5" t="s">
        <v>394</v>
      </c>
      <c r="HR5" t="s">
        <v>394</v>
      </c>
      <c r="HS5" t="s">
        <v>394</v>
      </c>
      <c r="HT5" t="s">
        <v>394</v>
      </c>
      <c r="HU5" t="s">
        <v>394</v>
      </c>
      <c r="HV5" t="s">
        <v>394</v>
      </c>
      <c r="HW5" t="s">
        <v>394</v>
      </c>
      <c r="HX5" t="s">
        <v>394</v>
      </c>
      <c r="HY5" t="s">
        <v>394</v>
      </c>
      <c r="HZ5" t="s">
        <v>394</v>
      </c>
      <c r="IA5" t="s">
        <v>394</v>
      </c>
      <c r="IB5" t="s">
        <v>394</v>
      </c>
      <c r="IC5" t="s">
        <v>394</v>
      </c>
      <c r="ID5" t="s">
        <v>394</v>
      </c>
      <c r="IE5" t="s">
        <v>394</v>
      </c>
      <c r="IF5" t="s">
        <v>394</v>
      </c>
      <c r="IG5" t="s">
        <v>394</v>
      </c>
      <c r="IH5" t="s">
        <v>394</v>
      </c>
      <c r="II5" t="s">
        <v>394</v>
      </c>
      <c r="IJ5" t="s">
        <v>394</v>
      </c>
      <c r="IK5" t="s">
        <v>394</v>
      </c>
      <c r="IL5" t="s">
        <v>394</v>
      </c>
      <c r="IM5" t="s">
        <v>394</v>
      </c>
      <c r="IN5" t="s">
        <v>394</v>
      </c>
      <c r="IO5" t="s">
        <v>394</v>
      </c>
      <c r="IP5" t="s">
        <v>394</v>
      </c>
      <c r="IQ5" t="s">
        <v>394</v>
      </c>
      <c r="IR5" t="s">
        <v>394</v>
      </c>
      <c r="IS5" t="s">
        <v>394</v>
      </c>
      <c r="IT5" t="s">
        <v>394</v>
      </c>
      <c r="IU5" t="s">
        <v>394</v>
      </c>
      <c r="IV5" t="s">
        <v>394</v>
      </c>
      <c r="IW5" t="s">
        <v>394</v>
      </c>
      <c r="IX5" t="s">
        <v>394</v>
      </c>
      <c r="IY5" t="s">
        <v>394</v>
      </c>
      <c r="IZ5" t="s">
        <v>394</v>
      </c>
      <c r="JA5" t="s">
        <v>394</v>
      </c>
      <c r="JB5" t="s">
        <v>394</v>
      </c>
      <c r="JC5" t="s">
        <v>394</v>
      </c>
      <c r="JD5" t="s">
        <v>394</v>
      </c>
      <c r="JE5" t="s">
        <v>394</v>
      </c>
      <c r="JF5" t="s">
        <v>394</v>
      </c>
      <c r="JG5" t="s">
        <v>394</v>
      </c>
      <c r="JH5" t="s">
        <v>394</v>
      </c>
      <c r="JI5" t="s">
        <v>394</v>
      </c>
      <c r="JJ5" t="s">
        <v>394</v>
      </c>
      <c r="JK5" t="s">
        <v>394</v>
      </c>
      <c r="JL5" t="s">
        <v>394</v>
      </c>
      <c r="JM5" t="s">
        <v>394</v>
      </c>
      <c r="JN5" t="s">
        <v>394</v>
      </c>
      <c r="JO5" t="s">
        <v>394</v>
      </c>
      <c r="JP5" t="s">
        <v>394</v>
      </c>
      <c r="JQ5" t="s">
        <v>394</v>
      </c>
      <c r="JR5" t="s">
        <v>394</v>
      </c>
      <c r="JS5" t="s">
        <v>394</v>
      </c>
      <c r="JT5" t="s">
        <v>394</v>
      </c>
      <c r="JU5" t="s">
        <v>394</v>
      </c>
      <c r="JV5" t="s">
        <v>394</v>
      </c>
      <c r="JW5" t="s">
        <v>394</v>
      </c>
      <c r="JX5" t="s">
        <v>394</v>
      </c>
      <c r="JY5" t="s">
        <v>394</v>
      </c>
      <c r="JZ5" t="s">
        <v>394</v>
      </c>
      <c r="KA5" t="s">
        <v>394</v>
      </c>
      <c r="KB5" t="s">
        <v>394</v>
      </c>
      <c r="KC5" t="s">
        <v>394</v>
      </c>
      <c r="KD5" t="s">
        <v>394</v>
      </c>
      <c r="KE5" t="s">
        <v>394</v>
      </c>
      <c r="KF5" t="s">
        <v>394</v>
      </c>
      <c r="KG5" t="s">
        <v>394</v>
      </c>
      <c r="KH5" t="s">
        <v>394</v>
      </c>
      <c r="KI5" t="s">
        <v>394</v>
      </c>
      <c r="KJ5" t="s">
        <v>394</v>
      </c>
      <c r="KK5" t="s">
        <v>394</v>
      </c>
      <c r="KL5" t="s">
        <v>394</v>
      </c>
      <c r="KM5" t="s">
        <v>394</v>
      </c>
      <c r="KN5" t="s">
        <v>394</v>
      </c>
      <c r="KO5" t="s">
        <v>394</v>
      </c>
      <c r="KP5" t="s">
        <v>394</v>
      </c>
      <c r="KQ5" t="s">
        <v>394</v>
      </c>
      <c r="KR5" t="s">
        <v>394</v>
      </c>
      <c r="KS5" t="s">
        <v>394</v>
      </c>
      <c r="KT5" t="s">
        <v>394</v>
      </c>
      <c r="KU5" t="s">
        <v>394</v>
      </c>
      <c r="KV5" t="s">
        <v>394</v>
      </c>
      <c r="KW5" t="s">
        <v>394</v>
      </c>
      <c r="KX5" t="s">
        <v>394</v>
      </c>
      <c r="KY5" t="s">
        <v>394</v>
      </c>
      <c r="KZ5" t="s">
        <v>394</v>
      </c>
      <c r="LA5" t="s">
        <v>394</v>
      </c>
      <c r="LB5" t="s">
        <v>394</v>
      </c>
      <c r="LC5" t="s">
        <v>394</v>
      </c>
      <c r="LD5" t="s">
        <v>394</v>
      </c>
      <c r="LE5" t="s">
        <v>394</v>
      </c>
      <c r="LF5" t="s">
        <v>394</v>
      </c>
      <c r="LG5" t="s">
        <v>394</v>
      </c>
      <c r="LH5" t="s">
        <v>394</v>
      </c>
      <c r="LI5" t="s">
        <v>394</v>
      </c>
      <c r="LJ5" t="s">
        <v>394</v>
      </c>
      <c r="LK5" t="s">
        <v>394</v>
      </c>
      <c r="LL5" t="s">
        <v>394</v>
      </c>
      <c r="LM5" t="s">
        <v>394</v>
      </c>
      <c r="LN5" t="s">
        <v>394</v>
      </c>
      <c r="LO5" t="s">
        <v>394</v>
      </c>
      <c r="LP5" t="s">
        <v>394</v>
      </c>
      <c r="LQ5" t="s">
        <v>394</v>
      </c>
      <c r="LR5" t="s">
        <v>394</v>
      </c>
      <c r="LS5" t="s">
        <v>394</v>
      </c>
      <c r="LT5" t="s">
        <v>394</v>
      </c>
      <c r="LU5" t="s">
        <v>394</v>
      </c>
      <c r="LV5" t="s">
        <v>394</v>
      </c>
      <c r="LW5" t="s">
        <v>394</v>
      </c>
      <c r="LX5" t="s">
        <v>394</v>
      </c>
      <c r="LY5" t="s">
        <v>394</v>
      </c>
      <c r="LZ5" t="s">
        <v>394</v>
      </c>
      <c r="MA5" t="s">
        <v>394</v>
      </c>
      <c r="MB5" t="s">
        <v>394</v>
      </c>
      <c r="MC5" t="s">
        <v>394</v>
      </c>
      <c r="MD5" t="s">
        <v>394</v>
      </c>
      <c r="ME5" t="s">
        <v>394</v>
      </c>
      <c r="MF5" t="s">
        <v>394</v>
      </c>
      <c r="MG5" t="s">
        <v>394</v>
      </c>
      <c r="MH5" t="s">
        <v>394</v>
      </c>
      <c r="MI5" t="s">
        <v>394</v>
      </c>
      <c r="MJ5" t="s">
        <v>394</v>
      </c>
      <c r="MK5" t="s">
        <v>394</v>
      </c>
      <c r="ML5" t="s">
        <v>394</v>
      </c>
      <c r="MM5" t="s">
        <v>394</v>
      </c>
      <c r="MN5" t="s">
        <v>394</v>
      </c>
      <c r="MO5" t="s">
        <v>394</v>
      </c>
      <c r="MP5" t="s">
        <v>394</v>
      </c>
      <c r="MQ5" t="s">
        <v>394</v>
      </c>
      <c r="MR5" t="s">
        <v>394</v>
      </c>
      <c r="MS5" t="s">
        <v>394</v>
      </c>
      <c r="MT5" t="s">
        <v>394</v>
      </c>
      <c r="MU5" t="s">
        <v>394</v>
      </c>
      <c r="MV5" t="s">
        <v>394</v>
      </c>
      <c r="MW5" t="s">
        <v>394</v>
      </c>
      <c r="MX5" t="s">
        <v>394</v>
      </c>
      <c r="MY5" t="s">
        <v>394</v>
      </c>
      <c r="MZ5" t="s">
        <v>394</v>
      </c>
      <c r="NA5" t="s">
        <v>394</v>
      </c>
      <c r="NB5" t="s">
        <v>394</v>
      </c>
      <c r="NC5" t="s">
        <v>394</v>
      </c>
      <c r="ND5" t="s">
        <v>394</v>
      </c>
      <c r="NE5" t="s">
        <v>394</v>
      </c>
      <c r="NF5" t="s">
        <v>394</v>
      </c>
      <c r="NG5" t="s">
        <v>394</v>
      </c>
      <c r="NH5" t="s">
        <v>394</v>
      </c>
      <c r="NI5" t="s">
        <v>394</v>
      </c>
      <c r="NJ5" t="s">
        <v>394</v>
      </c>
      <c r="NK5" t="s">
        <v>394</v>
      </c>
      <c r="NL5" t="s">
        <v>394</v>
      </c>
      <c r="NM5" t="s">
        <v>394</v>
      </c>
      <c r="NN5" t="s">
        <v>394</v>
      </c>
    </row>
    <row r="6" spans="1:378">
      <c r="A6" s="2">
        <v>5</v>
      </c>
      <c r="B6" s="2" t="s">
        <v>404</v>
      </c>
      <c r="C6" s="2" t="s">
        <v>406</v>
      </c>
      <c r="D6" s="2" t="s">
        <v>3</v>
      </c>
      <c r="E6" s="2" t="s">
        <v>412</v>
      </c>
      <c r="F6" s="2" t="s">
        <v>428</v>
      </c>
      <c r="G6" s="2">
        <v>102</v>
      </c>
      <c r="H6" s="2">
        <v>175</v>
      </c>
      <c r="I6" s="2">
        <v>115</v>
      </c>
      <c r="J6" s="2">
        <v>192</v>
      </c>
      <c r="K6" s="2" t="s">
        <v>389</v>
      </c>
      <c r="L6" s="6">
        <v>45675</v>
      </c>
      <c r="M6" s="6">
        <v>45678</v>
      </c>
      <c r="N6" s="6" t="s">
        <v>393</v>
      </c>
      <c r="O6" t="s">
        <v>393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  <c r="W6" t="s">
        <v>393</v>
      </c>
      <c r="X6" t="s">
        <v>393</v>
      </c>
      <c r="Y6" t="s">
        <v>393</v>
      </c>
      <c r="Z6" t="s">
        <v>393</v>
      </c>
      <c r="AA6" t="s">
        <v>393</v>
      </c>
      <c r="AB6" t="s">
        <v>393</v>
      </c>
      <c r="AC6" t="s">
        <v>393</v>
      </c>
      <c r="AD6" t="s">
        <v>393</v>
      </c>
      <c r="AE6" t="s">
        <v>393</v>
      </c>
      <c r="AF6" t="s">
        <v>393</v>
      </c>
      <c r="AG6" t="s">
        <v>393</v>
      </c>
      <c r="AH6" t="s">
        <v>393</v>
      </c>
      <c r="AI6" t="s">
        <v>393</v>
      </c>
      <c r="AJ6" t="s">
        <v>393</v>
      </c>
      <c r="AK6" t="s">
        <v>393</v>
      </c>
      <c r="AL6" t="s">
        <v>393</v>
      </c>
      <c r="AM6" t="s">
        <v>393</v>
      </c>
      <c r="AN6" t="s">
        <v>393</v>
      </c>
      <c r="AO6" t="s">
        <v>393</v>
      </c>
      <c r="AP6" t="s">
        <v>393</v>
      </c>
      <c r="AQ6" t="s">
        <v>393</v>
      </c>
      <c r="AR6" t="s">
        <v>393</v>
      </c>
      <c r="AS6" t="s">
        <v>393</v>
      </c>
      <c r="AT6" t="s">
        <v>393</v>
      </c>
      <c r="AU6" t="s">
        <v>393</v>
      </c>
      <c r="AV6" t="s">
        <v>393</v>
      </c>
      <c r="AW6" t="s">
        <v>393</v>
      </c>
      <c r="AX6" t="s">
        <v>394</v>
      </c>
      <c r="AY6" t="s">
        <v>394</v>
      </c>
      <c r="AZ6" t="s">
        <v>394</v>
      </c>
      <c r="BA6" t="s">
        <v>394</v>
      </c>
      <c r="BB6" t="s">
        <v>394</v>
      </c>
      <c r="BC6" t="s">
        <v>394</v>
      </c>
      <c r="BD6" t="s">
        <v>394</v>
      </c>
      <c r="BE6" t="s">
        <v>394</v>
      </c>
      <c r="BF6" t="s">
        <v>394</v>
      </c>
      <c r="BG6" t="s">
        <v>394</v>
      </c>
      <c r="BH6" t="s">
        <v>394</v>
      </c>
      <c r="BI6" t="s">
        <v>394</v>
      </c>
      <c r="BJ6" t="s">
        <v>394</v>
      </c>
      <c r="BK6" t="s">
        <v>394</v>
      </c>
      <c r="BL6" t="s">
        <v>394</v>
      </c>
      <c r="BM6" t="s">
        <v>394</v>
      </c>
      <c r="BN6" t="s">
        <v>394</v>
      </c>
      <c r="BO6" t="s">
        <v>394</v>
      </c>
      <c r="BP6" t="s">
        <v>394</v>
      </c>
      <c r="BQ6" t="s">
        <v>394</v>
      </c>
      <c r="BR6" t="s">
        <v>394</v>
      </c>
      <c r="BS6" t="s">
        <v>394</v>
      </c>
      <c r="BT6" t="s">
        <v>394</v>
      </c>
      <c r="BU6" t="s">
        <v>394</v>
      </c>
      <c r="BV6" t="s">
        <v>394</v>
      </c>
      <c r="BW6" t="s">
        <v>394</v>
      </c>
      <c r="BX6" t="s">
        <v>394</v>
      </c>
      <c r="BY6" t="s">
        <v>394</v>
      </c>
      <c r="BZ6" t="s">
        <v>394</v>
      </c>
      <c r="CA6" t="s">
        <v>394</v>
      </c>
      <c r="CB6" t="s">
        <v>394</v>
      </c>
      <c r="CC6" t="s">
        <v>394</v>
      </c>
      <c r="CD6" t="s">
        <v>394</v>
      </c>
      <c r="CE6" t="s">
        <v>394</v>
      </c>
      <c r="CF6" t="s">
        <v>394</v>
      </c>
      <c r="CG6" t="s">
        <v>394</v>
      </c>
      <c r="CH6" t="s">
        <v>394</v>
      </c>
      <c r="CI6" t="s">
        <v>394</v>
      </c>
      <c r="CJ6" t="s">
        <v>394</v>
      </c>
      <c r="CK6" t="s">
        <v>394</v>
      </c>
      <c r="CL6" t="s">
        <v>394</v>
      </c>
      <c r="CM6" t="s">
        <v>394</v>
      </c>
      <c r="CN6" t="s">
        <v>394</v>
      </c>
      <c r="CO6" t="s">
        <v>394</v>
      </c>
      <c r="CP6" t="s">
        <v>394</v>
      </c>
      <c r="CQ6" t="s">
        <v>394</v>
      </c>
      <c r="CR6" t="s">
        <v>394</v>
      </c>
      <c r="CS6" t="s">
        <v>394</v>
      </c>
      <c r="CT6" t="s">
        <v>394</v>
      </c>
      <c r="CU6" t="s">
        <v>394</v>
      </c>
      <c r="CV6" t="s">
        <v>394</v>
      </c>
      <c r="CW6" t="s">
        <v>394</v>
      </c>
      <c r="CX6" t="s">
        <v>394</v>
      </c>
      <c r="CY6" t="s">
        <v>394</v>
      </c>
      <c r="CZ6" t="s">
        <v>394</v>
      </c>
      <c r="DA6" t="s">
        <v>394</v>
      </c>
      <c r="DB6" t="s">
        <v>394</v>
      </c>
      <c r="DC6" t="s">
        <v>394</v>
      </c>
      <c r="DD6" t="s">
        <v>394</v>
      </c>
      <c r="DE6" t="s">
        <v>394</v>
      </c>
      <c r="DF6" t="s">
        <v>394</v>
      </c>
      <c r="DG6" t="s">
        <v>394</v>
      </c>
      <c r="DH6" t="s">
        <v>394</v>
      </c>
      <c r="DI6" t="s">
        <v>394</v>
      </c>
      <c r="DJ6" t="s">
        <v>394</v>
      </c>
      <c r="DK6" t="s">
        <v>394</v>
      </c>
      <c r="DL6" t="s">
        <v>394</v>
      </c>
      <c r="DM6" t="s">
        <v>394</v>
      </c>
      <c r="DN6" t="s">
        <v>394</v>
      </c>
      <c r="DO6" t="s">
        <v>394</v>
      </c>
      <c r="DP6" t="s">
        <v>394</v>
      </c>
      <c r="DQ6" t="s">
        <v>394</v>
      </c>
      <c r="DR6" t="s">
        <v>394</v>
      </c>
      <c r="DS6" t="s">
        <v>394</v>
      </c>
      <c r="DT6" t="s">
        <v>394</v>
      </c>
      <c r="DU6" t="s">
        <v>394</v>
      </c>
      <c r="DV6" t="s">
        <v>394</v>
      </c>
      <c r="DW6" t="s">
        <v>394</v>
      </c>
      <c r="DX6" t="s">
        <v>394</v>
      </c>
      <c r="DY6" t="s">
        <v>394</v>
      </c>
      <c r="DZ6" t="s">
        <v>394</v>
      </c>
      <c r="EA6" t="s">
        <v>394</v>
      </c>
      <c r="EB6" t="s">
        <v>394</v>
      </c>
      <c r="EC6" t="s">
        <v>394</v>
      </c>
      <c r="ED6" t="s">
        <v>394</v>
      </c>
      <c r="EE6" t="s">
        <v>394</v>
      </c>
      <c r="EF6" t="s">
        <v>394</v>
      </c>
      <c r="EG6" t="s">
        <v>394</v>
      </c>
      <c r="EH6" t="s">
        <v>394</v>
      </c>
      <c r="EI6" t="s">
        <v>394</v>
      </c>
      <c r="EJ6" t="s">
        <v>394</v>
      </c>
      <c r="EK6" t="s">
        <v>394</v>
      </c>
      <c r="EL6" t="s">
        <v>394</v>
      </c>
      <c r="EM6" t="s">
        <v>394</v>
      </c>
      <c r="EN6" t="s">
        <v>394</v>
      </c>
      <c r="EO6" t="s">
        <v>394</v>
      </c>
      <c r="EP6" t="s">
        <v>394</v>
      </c>
      <c r="EQ6" t="s">
        <v>394</v>
      </c>
      <c r="ER6" t="s">
        <v>394</v>
      </c>
      <c r="ES6" t="s">
        <v>394</v>
      </c>
      <c r="ET6" t="s">
        <v>394</v>
      </c>
      <c r="EU6" t="s">
        <v>394</v>
      </c>
      <c r="EV6" t="s">
        <v>394</v>
      </c>
      <c r="EW6" t="s">
        <v>394</v>
      </c>
      <c r="EX6" t="s">
        <v>394</v>
      </c>
      <c r="EY6" t="s">
        <v>394</v>
      </c>
      <c r="EZ6" t="s">
        <v>394</v>
      </c>
      <c r="FA6" t="s">
        <v>394</v>
      </c>
      <c r="FB6" t="s">
        <v>394</v>
      </c>
      <c r="FC6" t="s">
        <v>394</v>
      </c>
      <c r="FD6" t="s">
        <v>394</v>
      </c>
      <c r="FE6" t="s">
        <v>394</v>
      </c>
      <c r="FF6" t="s">
        <v>394</v>
      </c>
      <c r="FG6" t="s">
        <v>394</v>
      </c>
      <c r="FH6" t="s">
        <v>394</v>
      </c>
      <c r="FI6" t="s">
        <v>394</v>
      </c>
      <c r="FJ6" t="s">
        <v>394</v>
      </c>
      <c r="FK6" t="s">
        <v>394</v>
      </c>
      <c r="FL6" t="s">
        <v>394</v>
      </c>
      <c r="FM6" t="s">
        <v>394</v>
      </c>
      <c r="FN6" t="s">
        <v>394</v>
      </c>
      <c r="FO6" t="s">
        <v>394</v>
      </c>
      <c r="FP6" t="s">
        <v>394</v>
      </c>
      <c r="FQ6" t="s">
        <v>394</v>
      </c>
      <c r="FR6" t="s">
        <v>394</v>
      </c>
      <c r="FS6" t="s">
        <v>394</v>
      </c>
      <c r="FT6" t="s">
        <v>394</v>
      </c>
      <c r="FU6" t="s">
        <v>394</v>
      </c>
      <c r="FV6" t="s">
        <v>394</v>
      </c>
      <c r="FW6" t="s">
        <v>394</v>
      </c>
      <c r="FX6" t="s">
        <v>394</v>
      </c>
      <c r="FY6" t="s">
        <v>394</v>
      </c>
      <c r="FZ6" t="s">
        <v>394</v>
      </c>
      <c r="GA6" t="s">
        <v>394</v>
      </c>
      <c r="GB6" t="s">
        <v>394</v>
      </c>
      <c r="GC6" t="s">
        <v>394</v>
      </c>
      <c r="GD6" t="s">
        <v>394</v>
      </c>
      <c r="GE6" t="s">
        <v>394</v>
      </c>
      <c r="GF6" t="s">
        <v>394</v>
      </c>
      <c r="GG6" t="s">
        <v>394</v>
      </c>
      <c r="GH6" t="s">
        <v>394</v>
      </c>
      <c r="GI6" t="s">
        <v>394</v>
      </c>
      <c r="GJ6" t="s">
        <v>394</v>
      </c>
      <c r="GK6" t="s">
        <v>394</v>
      </c>
      <c r="GL6" t="s">
        <v>394</v>
      </c>
      <c r="GM6" t="s">
        <v>394</v>
      </c>
      <c r="GN6" t="s">
        <v>394</v>
      </c>
      <c r="GO6" t="s">
        <v>394</v>
      </c>
      <c r="GP6" t="s">
        <v>394</v>
      </c>
      <c r="GQ6" t="s">
        <v>394</v>
      </c>
      <c r="GR6" t="s">
        <v>394</v>
      </c>
      <c r="GS6" t="s">
        <v>394</v>
      </c>
      <c r="GT6" t="s">
        <v>394</v>
      </c>
      <c r="GU6" t="s">
        <v>394</v>
      </c>
      <c r="GV6" t="s">
        <v>394</v>
      </c>
      <c r="GW6" t="s">
        <v>394</v>
      </c>
      <c r="GX6" t="s">
        <v>394</v>
      </c>
      <c r="GY6" t="s">
        <v>394</v>
      </c>
      <c r="GZ6" t="s">
        <v>394</v>
      </c>
      <c r="HA6" t="s">
        <v>394</v>
      </c>
      <c r="HB6" t="s">
        <v>394</v>
      </c>
      <c r="HC6" t="s">
        <v>394</v>
      </c>
      <c r="HD6" t="s">
        <v>394</v>
      </c>
      <c r="HE6" t="s">
        <v>394</v>
      </c>
      <c r="HF6" t="s">
        <v>394</v>
      </c>
      <c r="HG6" t="s">
        <v>394</v>
      </c>
      <c r="HH6" t="s">
        <v>394</v>
      </c>
      <c r="HI6" t="s">
        <v>394</v>
      </c>
      <c r="HJ6" t="s">
        <v>394</v>
      </c>
      <c r="HK6" t="s">
        <v>394</v>
      </c>
      <c r="HL6" t="s">
        <v>394</v>
      </c>
      <c r="HM6" t="s">
        <v>394</v>
      </c>
      <c r="HN6" t="s">
        <v>394</v>
      </c>
      <c r="HO6" t="s">
        <v>394</v>
      </c>
      <c r="HP6" t="s">
        <v>394</v>
      </c>
      <c r="HQ6" t="s">
        <v>394</v>
      </c>
      <c r="HR6" t="s">
        <v>394</v>
      </c>
      <c r="HS6" t="s">
        <v>394</v>
      </c>
      <c r="HT6" t="s">
        <v>394</v>
      </c>
      <c r="HU6" t="s">
        <v>394</v>
      </c>
      <c r="HV6" t="s">
        <v>394</v>
      </c>
      <c r="HW6" t="s">
        <v>394</v>
      </c>
      <c r="HX6" t="s">
        <v>394</v>
      </c>
      <c r="HY6" t="s">
        <v>394</v>
      </c>
      <c r="HZ6" t="s">
        <v>394</v>
      </c>
      <c r="IA6" t="s">
        <v>394</v>
      </c>
      <c r="IB6" t="s">
        <v>394</v>
      </c>
      <c r="IC6" t="s">
        <v>394</v>
      </c>
      <c r="ID6" t="s">
        <v>394</v>
      </c>
      <c r="IE6" t="s">
        <v>394</v>
      </c>
      <c r="IF6" t="s">
        <v>394</v>
      </c>
      <c r="IG6" t="s">
        <v>394</v>
      </c>
      <c r="IH6" t="s">
        <v>394</v>
      </c>
      <c r="II6" t="s">
        <v>394</v>
      </c>
      <c r="IJ6" t="s">
        <v>394</v>
      </c>
      <c r="IK6" t="s">
        <v>394</v>
      </c>
      <c r="IL6" t="s">
        <v>394</v>
      </c>
      <c r="IM6" t="s">
        <v>394</v>
      </c>
      <c r="IN6" t="s">
        <v>394</v>
      </c>
      <c r="IO6" t="s">
        <v>394</v>
      </c>
      <c r="IP6" t="s">
        <v>394</v>
      </c>
      <c r="IQ6" t="s">
        <v>394</v>
      </c>
      <c r="IR6" t="s">
        <v>394</v>
      </c>
      <c r="IS6" t="s">
        <v>394</v>
      </c>
      <c r="IT6" t="s">
        <v>394</v>
      </c>
      <c r="IU6" t="s">
        <v>394</v>
      </c>
      <c r="IV6" t="s">
        <v>394</v>
      </c>
      <c r="IW6" t="s">
        <v>394</v>
      </c>
      <c r="IX6" t="s">
        <v>394</v>
      </c>
      <c r="IY6" t="s">
        <v>394</v>
      </c>
      <c r="IZ6" t="s">
        <v>394</v>
      </c>
      <c r="JA6" t="s">
        <v>394</v>
      </c>
      <c r="JB6" t="s">
        <v>394</v>
      </c>
      <c r="JC6" t="s">
        <v>394</v>
      </c>
      <c r="JD6" t="s">
        <v>394</v>
      </c>
      <c r="JE6" t="s">
        <v>394</v>
      </c>
      <c r="JF6" t="s">
        <v>394</v>
      </c>
      <c r="JG6" t="s">
        <v>394</v>
      </c>
      <c r="JH6" t="s">
        <v>394</v>
      </c>
      <c r="JI6" t="s">
        <v>394</v>
      </c>
      <c r="JJ6" t="s">
        <v>394</v>
      </c>
      <c r="JK6" t="s">
        <v>394</v>
      </c>
      <c r="JL6" t="s">
        <v>394</v>
      </c>
      <c r="JM6" t="s">
        <v>394</v>
      </c>
      <c r="JN6" t="s">
        <v>394</v>
      </c>
      <c r="JO6" t="s">
        <v>394</v>
      </c>
      <c r="JP6" t="s">
        <v>394</v>
      </c>
      <c r="JQ6" t="s">
        <v>394</v>
      </c>
      <c r="JR6" t="s">
        <v>394</v>
      </c>
      <c r="JS6" t="s">
        <v>394</v>
      </c>
      <c r="JT6" t="s">
        <v>394</v>
      </c>
      <c r="JU6" t="s">
        <v>394</v>
      </c>
      <c r="JV6" t="s">
        <v>394</v>
      </c>
      <c r="JW6" t="s">
        <v>394</v>
      </c>
      <c r="JX6" t="s">
        <v>394</v>
      </c>
      <c r="JY6" t="s">
        <v>394</v>
      </c>
      <c r="JZ6" t="s">
        <v>394</v>
      </c>
      <c r="KA6" t="s">
        <v>394</v>
      </c>
      <c r="KB6" t="s">
        <v>394</v>
      </c>
      <c r="KC6" t="s">
        <v>394</v>
      </c>
      <c r="KD6" t="s">
        <v>394</v>
      </c>
      <c r="KE6" t="s">
        <v>394</v>
      </c>
      <c r="KF6" t="s">
        <v>394</v>
      </c>
      <c r="KG6" t="s">
        <v>394</v>
      </c>
      <c r="KH6" t="s">
        <v>394</v>
      </c>
      <c r="KI6" t="s">
        <v>394</v>
      </c>
      <c r="KJ6" t="s">
        <v>394</v>
      </c>
      <c r="KK6" t="s">
        <v>394</v>
      </c>
      <c r="KL6" t="s">
        <v>394</v>
      </c>
      <c r="KM6" t="s">
        <v>394</v>
      </c>
      <c r="KN6" t="s">
        <v>394</v>
      </c>
      <c r="KO6" t="s">
        <v>394</v>
      </c>
      <c r="KP6" t="s">
        <v>394</v>
      </c>
      <c r="KQ6" t="s">
        <v>394</v>
      </c>
      <c r="KR6" t="s">
        <v>394</v>
      </c>
      <c r="KS6" t="s">
        <v>394</v>
      </c>
      <c r="KT6" t="s">
        <v>394</v>
      </c>
      <c r="KU6" t="s">
        <v>394</v>
      </c>
      <c r="KV6" t="s">
        <v>394</v>
      </c>
      <c r="KW6" t="s">
        <v>394</v>
      </c>
      <c r="KX6" t="s">
        <v>394</v>
      </c>
      <c r="KY6" t="s">
        <v>394</v>
      </c>
      <c r="KZ6" t="s">
        <v>394</v>
      </c>
      <c r="LA6" t="s">
        <v>394</v>
      </c>
      <c r="LB6" t="s">
        <v>394</v>
      </c>
      <c r="LC6" t="s">
        <v>394</v>
      </c>
      <c r="LD6" t="s">
        <v>394</v>
      </c>
      <c r="LE6" t="s">
        <v>394</v>
      </c>
      <c r="LF6" t="s">
        <v>394</v>
      </c>
      <c r="LG6" t="s">
        <v>394</v>
      </c>
      <c r="LH6" t="s">
        <v>394</v>
      </c>
      <c r="LI6" t="s">
        <v>394</v>
      </c>
      <c r="LJ6" t="s">
        <v>394</v>
      </c>
      <c r="LK6" t="s">
        <v>394</v>
      </c>
      <c r="LL6" t="s">
        <v>394</v>
      </c>
      <c r="LM6" t="s">
        <v>394</v>
      </c>
      <c r="LN6" t="s">
        <v>394</v>
      </c>
      <c r="LO6" t="s">
        <v>394</v>
      </c>
      <c r="LP6" t="s">
        <v>394</v>
      </c>
      <c r="LQ6" t="s">
        <v>394</v>
      </c>
      <c r="LR6" t="s">
        <v>394</v>
      </c>
      <c r="LS6" t="s">
        <v>394</v>
      </c>
      <c r="LT6" t="s">
        <v>394</v>
      </c>
      <c r="LU6" t="s">
        <v>394</v>
      </c>
      <c r="LV6" t="s">
        <v>394</v>
      </c>
      <c r="LW6" t="s">
        <v>394</v>
      </c>
      <c r="LX6" t="s">
        <v>394</v>
      </c>
      <c r="LY6" t="s">
        <v>394</v>
      </c>
      <c r="LZ6" t="s">
        <v>394</v>
      </c>
      <c r="MA6" t="s">
        <v>394</v>
      </c>
      <c r="MB6" t="s">
        <v>394</v>
      </c>
      <c r="MC6" t="s">
        <v>394</v>
      </c>
      <c r="MD6" t="s">
        <v>394</v>
      </c>
      <c r="ME6" t="s">
        <v>394</v>
      </c>
      <c r="MF6" t="s">
        <v>394</v>
      </c>
      <c r="MG6" t="s">
        <v>394</v>
      </c>
      <c r="MH6" t="s">
        <v>394</v>
      </c>
      <c r="MI6" t="s">
        <v>394</v>
      </c>
      <c r="MJ6" t="s">
        <v>394</v>
      </c>
      <c r="MK6" t="s">
        <v>394</v>
      </c>
      <c r="ML6" t="s">
        <v>394</v>
      </c>
      <c r="MM6" t="s">
        <v>394</v>
      </c>
      <c r="MN6" t="s">
        <v>394</v>
      </c>
      <c r="MO6" t="s">
        <v>394</v>
      </c>
      <c r="MP6" t="s">
        <v>394</v>
      </c>
      <c r="MQ6" t="s">
        <v>394</v>
      </c>
      <c r="MR6" t="s">
        <v>394</v>
      </c>
      <c r="MS6" t="s">
        <v>394</v>
      </c>
      <c r="MT6" t="s">
        <v>394</v>
      </c>
      <c r="MU6" t="s">
        <v>394</v>
      </c>
      <c r="MV6" t="s">
        <v>394</v>
      </c>
      <c r="MW6" t="s">
        <v>394</v>
      </c>
      <c r="MX6" t="s">
        <v>394</v>
      </c>
      <c r="MY6" t="s">
        <v>394</v>
      </c>
      <c r="MZ6" t="s">
        <v>394</v>
      </c>
      <c r="NA6" t="s">
        <v>394</v>
      </c>
      <c r="NB6" t="s">
        <v>394</v>
      </c>
      <c r="NC6" t="s">
        <v>394</v>
      </c>
      <c r="ND6" t="s">
        <v>394</v>
      </c>
      <c r="NE6" t="s">
        <v>394</v>
      </c>
      <c r="NF6" t="s">
        <v>394</v>
      </c>
      <c r="NG6" t="s">
        <v>394</v>
      </c>
      <c r="NH6" t="s">
        <v>394</v>
      </c>
      <c r="NI6" t="s">
        <v>394</v>
      </c>
      <c r="NJ6" t="s">
        <v>394</v>
      </c>
      <c r="NK6" t="s">
        <v>394</v>
      </c>
      <c r="NL6" t="s">
        <v>394</v>
      </c>
      <c r="NM6" t="s">
        <v>394</v>
      </c>
      <c r="NN6" t="s">
        <v>394</v>
      </c>
    </row>
    <row r="7" spans="1:378">
      <c r="A7">
        <v>6</v>
      </c>
      <c r="B7" t="s">
        <v>404</v>
      </c>
      <c r="C7" t="s">
        <v>406</v>
      </c>
      <c r="D7" t="s">
        <v>2</v>
      </c>
      <c r="E7" t="s">
        <v>412</v>
      </c>
      <c r="F7" t="s">
        <v>428</v>
      </c>
      <c r="G7">
        <v>159</v>
      </c>
      <c r="H7">
        <v>185</v>
      </c>
      <c r="I7">
        <v>177</v>
      </c>
      <c r="J7">
        <v>149</v>
      </c>
      <c r="K7" t="s">
        <v>391</v>
      </c>
      <c r="L7" s="1">
        <v>45676</v>
      </c>
      <c r="M7" s="1">
        <v>45679</v>
      </c>
      <c r="N7" s="1" t="s">
        <v>394</v>
      </c>
      <c r="O7" t="s">
        <v>393</v>
      </c>
      <c r="P7" t="s">
        <v>393</v>
      </c>
      <c r="Q7" t="s">
        <v>394</v>
      </c>
      <c r="R7" t="s">
        <v>394</v>
      </c>
      <c r="S7" t="s">
        <v>394</v>
      </c>
      <c r="T7" t="s">
        <v>393</v>
      </c>
      <c r="U7" t="s">
        <v>393</v>
      </c>
      <c r="V7" t="s">
        <v>393</v>
      </c>
      <c r="W7" t="s">
        <v>394</v>
      </c>
      <c r="X7" t="s">
        <v>393</v>
      </c>
      <c r="Y7" t="s">
        <v>394</v>
      </c>
      <c r="Z7" t="s">
        <v>394</v>
      </c>
      <c r="AA7" t="s">
        <v>393</v>
      </c>
      <c r="AB7" t="s">
        <v>394</v>
      </c>
      <c r="AC7" t="s">
        <v>394</v>
      </c>
      <c r="AD7" t="s">
        <v>393</v>
      </c>
      <c r="AE7" t="s">
        <v>393</v>
      </c>
      <c r="AF7" t="s">
        <v>393</v>
      </c>
      <c r="AG7" t="s">
        <v>393</v>
      </c>
      <c r="AH7" t="s">
        <v>393</v>
      </c>
      <c r="AI7" t="s">
        <v>393</v>
      </c>
      <c r="AJ7" t="s">
        <v>393</v>
      </c>
      <c r="AK7" t="s">
        <v>393</v>
      </c>
      <c r="AL7" t="s">
        <v>393</v>
      </c>
      <c r="AM7" t="s">
        <v>393</v>
      </c>
      <c r="AN7" t="s">
        <v>393</v>
      </c>
      <c r="AO7" t="s">
        <v>393</v>
      </c>
      <c r="AP7" t="s">
        <v>393</v>
      </c>
      <c r="AQ7" t="s">
        <v>393</v>
      </c>
      <c r="AR7" t="s">
        <v>393</v>
      </c>
      <c r="AS7" t="s">
        <v>393</v>
      </c>
      <c r="AT7" t="s">
        <v>393</v>
      </c>
      <c r="AU7" t="s">
        <v>393</v>
      </c>
      <c r="AV7" t="s">
        <v>393</v>
      </c>
      <c r="AW7" t="s">
        <v>393</v>
      </c>
      <c r="AX7" t="s">
        <v>394</v>
      </c>
      <c r="AY7" t="s">
        <v>394</v>
      </c>
      <c r="AZ7" t="s">
        <v>394</v>
      </c>
      <c r="BA7" t="s">
        <v>394</v>
      </c>
      <c r="BB7" t="s">
        <v>394</v>
      </c>
      <c r="BC7" t="s">
        <v>394</v>
      </c>
      <c r="BD7" t="s">
        <v>394</v>
      </c>
      <c r="BE7" t="s">
        <v>394</v>
      </c>
      <c r="BF7" t="s">
        <v>394</v>
      </c>
      <c r="BG7" t="s">
        <v>394</v>
      </c>
      <c r="BH7" t="s">
        <v>394</v>
      </c>
      <c r="BI7" t="s">
        <v>394</v>
      </c>
      <c r="BJ7" t="s">
        <v>394</v>
      </c>
      <c r="BK7" t="s">
        <v>394</v>
      </c>
      <c r="BL7" t="s">
        <v>394</v>
      </c>
      <c r="BM7" t="s">
        <v>394</v>
      </c>
      <c r="BN7" t="s">
        <v>394</v>
      </c>
      <c r="BO7" t="s">
        <v>394</v>
      </c>
      <c r="BP7" t="s">
        <v>394</v>
      </c>
      <c r="BQ7" t="s">
        <v>394</v>
      </c>
      <c r="BR7" t="s">
        <v>394</v>
      </c>
      <c r="BS7" t="s">
        <v>394</v>
      </c>
      <c r="BT7" t="s">
        <v>394</v>
      </c>
      <c r="BU7" t="s">
        <v>394</v>
      </c>
      <c r="BV7" t="s">
        <v>394</v>
      </c>
      <c r="BW7" t="s">
        <v>394</v>
      </c>
      <c r="BX7" t="s">
        <v>394</v>
      </c>
      <c r="BY7" t="s">
        <v>394</v>
      </c>
      <c r="BZ7" t="s">
        <v>394</v>
      </c>
      <c r="CA7" t="s">
        <v>394</v>
      </c>
      <c r="CB7" t="s">
        <v>394</v>
      </c>
      <c r="CC7" t="s">
        <v>394</v>
      </c>
      <c r="CD7" t="s">
        <v>394</v>
      </c>
      <c r="CE7" t="s">
        <v>394</v>
      </c>
      <c r="CF7" t="s">
        <v>394</v>
      </c>
      <c r="CG7" t="s">
        <v>394</v>
      </c>
      <c r="CH7" t="s">
        <v>394</v>
      </c>
      <c r="CI7" t="s">
        <v>394</v>
      </c>
      <c r="CJ7" t="s">
        <v>394</v>
      </c>
      <c r="CK7" t="s">
        <v>394</v>
      </c>
      <c r="CL7" t="s">
        <v>394</v>
      </c>
      <c r="CM7" t="s">
        <v>394</v>
      </c>
      <c r="CN7" t="s">
        <v>394</v>
      </c>
      <c r="CO7" t="s">
        <v>394</v>
      </c>
      <c r="CP7" t="s">
        <v>394</v>
      </c>
      <c r="CQ7" t="s">
        <v>394</v>
      </c>
      <c r="CR7" t="s">
        <v>394</v>
      </c>
      <c r="CS7" t="s">
        <v>394</v>
      </c>
      <c r="CT7" t="s">
        <v>394</v>
      </c>
      <c r="CU7" t="s">
        <v>394</v>
      </c>
      <c r="CV7" t="s">
        <v>394</v>
      </c>
      <c r="CW7" t="s">
        <v>394</v>
      </c>
      <c r="CX7" t="s">
        <v>394</v>
      </c>
      <c r="CY7" t="s">
        <v>394</v>
      </c>
      <c r="CZ7" t="s">
        <v>394</v>
      </c>
      <c r="DA7" t="s">
        <v>394</v>
      </c>
      <c r="DB7" t="s">
        <v>394</v>
      </c>
      <c r="DC7" t="s">
        <v>394</v>
      </c>
      <c r="DD7" t="s">
        <v>394</v>
      </c>
      <c r="DE7" t="s">
        <v>394</v>
      </c>
      <c r="DF7" t="s">
        <v>394</v>
      </c>
      <c r="DG7" t="s">
        <v>394</v>
      </c>
      <c r="DH7" t="s">
        <v>394</v>
      </c>
      <c r="DI7" t="s">
        <v>394</v>
      </c>
      <c r="DJ7" t="s">
        <v>394</v>
      </c>
      <c r="DK7" t="s">
        <v>394</v>
      </c>
      <c r="DL7" t="s">
        <v>394</v>
      </c>
      <c r="DM7" t="s">
        <v>394</v>
      </c>
      <c r="DN7" t="s">
        <v>394</v>
      </c>
      <c r="DO7" t="s">
        <v>394</v>
      </c>
      <c r="DP7" t="s">
        <v>394</v>
      </c>
      <c r="DQ7" t="s">
        <v>394</v>
      </c>
      <c r="DR7" t="s">
        <v>394</v>
      </c>
      <c r="DS7" t="s">
        <v>394</v>
      </c>
      <c r="DT7" t="s">
        <v>394</v>
      </c>
      <c r="DU7" t="s">
        <v>394</v>
      </c>
      <c r="DV7" t="s">
        <v>394</v>
      </c>
      <c r="DW7" t="s">
        <v>394</v>
      </c>
      <c r="DX7" t="s">
        <v>394</v>
      </c>
      <c r="DY7" t="s">
        <v>394</v>
      </c>
      <c r="DZ7" t="s">
        <v>394</v>
      </c>
      <c r="EA7" t="s">
        <v>394</v>
      </c>
      <c r="EB7" t="s">
        <v>394</v>
      </c>
      <c r="EC7" t="s">
        <v>394</v>
      </c>
      <c r="ED7" t="s">
        <v>394</v>
      </c>
      <c r="EE7" t="s">
        <v>394</v>
      </c>
      <c r="EF7" t="s">
        <v>394</v>
      </c>
      <c r="EG7" t="s">
        <v>394</v>
      </c>
      <c r="EH7" t="s">
        <v>394</v>
      </c>
      <c r="EI7" t="s">
        <v>394</v>
      </c>
      <c r="EJ7" t="s">
        <v>394</v>
      </c>
      <c r="EK7" t="s">
        <v>394</v>
      </c>
      <c r="EL7" t="s">
        <v>394</v>
      </c>
      <c r="EM7" t="s">
        <v>394</v>
      </c>
      <c r="EN7" t="s">
        <v>394</v>
      </c>
      <c r="EO7" t="s">
        <v>394</v>
      </c>
      <c r="EP7" t="s">
        <v>394</v>
      </c>
      <c r="EQ7" t="s">
        <v>394</v>
      </c>
      <c r="ER7" t="s">
        <v>394</v>
      </c>
      <c r="ES7" t="s">
        <v>394</v>
      </c>
      <c r="ET7" t="s">
        <v>394</v>
      </c>
      <c r="EU7" t="s">
        <v>394</v>
      </c>
      <c r="EV7" t="s">
        <v>394</v>
      </c>
      <c r="EW7" t="s">
        <v>394</v>
      </c>
      <c r="EX7" t="s">
        <v>394</v>
      </c>
      <c r="EY7" t="s">
        <v>394</v>
      </c>
      <c r="EZ7" t="s">
        <v>394</v>
      </c>
      <c r="FA7" t="s">
        <v>394</v>
      </c>
      <c r="FB7" t="s">
        <v>394</v>
      </c>
      <c r="FC7" t="s">
        <v>394</v>
      </c>
      <c r="FD7" t="s">
        <v>394</v>
      </c>
      <c r="FE7" t="s">
        <v>394</v>
      </c>
      <c r="FF7" t="s">
        <v>394</v>
      </c>
      <c r="FG7" t="s">
        <v>394</v>
      </c>
      <c r="FH7" t="s">
        <v>394</v>
      </c>
      <c r="FI7" t="s">
        <v>394</v>
      </c>
      <c r="FJ7" t="s">
        <v>394</v>
      </c>
      <c r="FK7" t="s">
        <v>394</v>
      </c>
      <c r="FL7" t="s">
        <v>394</v>
      </c>
      <c r="FM7" t="s">
        <v>394</v>
      </c>
      <c r="FN7" t="s">
        <v>394</v>
      </c>
      <c r="FO7" t="s">
        <v>394</v>
      </c>
      <c r="FP7" t="s">
        <v>394</v>
      </c>
      <c r="FQ7" t="s">
        <v>394</v>
      </c>
      <c r="FR7" t="s">
        <v>394</v>
      </c>
      <c r="FS7" t="s">
        <v>394</v>
      </c>
      <c r="FT7" t="s">
        <v>394</v>
      </c>
      <c r="FU7" t="s">
        <v>394</v>
      </c>
      <c r="FV7" t="s">
        <v>394</v>
      </c>
      <c r="FW7" t="s">
        <v>394</v>
      </c>
      <c r="FX7" t="s">
        <v>394</v>
      </c>
      <c r="FY7" t="s">
        <v>394</v>
      </c>
      <c r="FZ7" t="s">
        <v>394</v>
      </c>
      <c r="GA7" t="s">
        <v>394</v>
      </c>
      <c r="GB7" t="s">
        <v>394</v>
      </c>
      <c r="GC7" t="s">
        <v>394</v>
      </c>
      <c r="GD7" t="s">
        <v>394</v>
      </c>
      <c r="GE7" t="s">
        <v>394</v>
      </c>
      <c r="GF7" t="s">
        <v>394</v>
      </c>
      <c r="GG7" t="s">
        <v>394</v>
      </c>
      <c r="GH7" t="s">
        <v>394</v>
      </c>
      <c r="GI7" t="s">
        <v>394</v>
      </c>
      <c r="GJ7" t="s">
        <v>394</v>
      </c>
      <c r="GK7" t="s">
        <v>394</v>
      </c>
      <c r="GL7" t="s">
        <v>394</v>
      </c>
      <c r="GM7" t="s">
        <v>394</v>
      </c>
      <c r="GN7" t="s">
        <v>394</v>
      </c>
      <c r="GO7" t="s">
        <v>394</v>
      </c>
      <c r="GP7" t="s">
        <v>394</v>
      </c>
      <c r="GQ7" t="s">
        <v>394</v>
      </c>
      <c r="GR7" t="s">
        <v>394</v>
      </c>
      <c r="GS7" t="s">
        <v>394</v>
      </c>
      <c r="GT7" t="s">
        <v>394</v>
      </c>
      <c r="GU7" t="s">
        <v>394</v>
      </c>
      <c r="GV7" t="s">
        <v>394</v>
      </c>
      <c r="GW7" t="s">
        <v>394</v>
      </c>
      <c r="GX7" t="s">
        <v>394</v>
      </c>
      <c r="GY7" t="s">
        <v>394</v>
      </c>
      <c r="GZ7" t="s">
        <v>394</v>
      </c>
      <c r="HA7" t="s">
        <v>394</v>
      </c>
      <c r="HB7" t="s">
        <v>394</v>
      </c>
      <c r="HC7" t="s">
        <v>394</v>
      </c>
      <c r="HD7" t="s">
        <v>394</v>
      </c>
      <c r="HE7" t="s">
        <v>394</v>
      </c>
      <c r="HF7" t="s">
        <v>394</v>
      </c>
      <c r="HG7" t="s">
        <v>394</v>
      </c>
      <c r="HH7" t="s">
        <v>394</v>
      </c>
      <c r="HI7" t="s">
        <v>394</v>
      </c>
      <c r="HJ7" t="s">
        <v>394</v>
      </c>
      <c r="HK7" t="s">
        <v>394</v>
      </c>
      <c r="HL7" t="s">
        <v>394</v>
      </c>
      <c r="HM7" t="s">
        <v>394</v>
      </c>
      <c r="HN7" t="s">
        <v>394</v>
      </c>
      <c r="HO7" t="s">
        <v>394</v>
      </c>
      <c r="HP7" t="s">
        <v>394</v>
      </c>
      <c r="HQ7" t="s">
        <v>394</v>
      </c>
      <c r="HR7" t="s">
        <v>394</v>
      </c>
      <c r="HS7" t="s">
        <v>394</v>
      </c>
      <c r="HT7" t="s">
        <v>394</v>
      </c>
      <c r="HU7" t="s">
        <v>394</v>
      </c>
      <c r="HV7" t="s">
        <v>394</v>
      </c>
      <c r="HW7" t="s">
        <v>394</v>
      </c>
      <c r="HX7" t="s">
        <v>394</v>
      </c>
      <c r="HY7" t="s">
        <v>394</v>
      </c>
      <c r="HZ7" t="s">
        <v>394</v>
      </c>
      <c r="IA7" t="s">
        <v>394</v>
      </c>
      <c r="IB7" t="s">
        <v>394</v>
      </c>
      <c r="IC7" t="s">
        <v>394</v>
      </c>
      <c r="ID7" t="s">
        <v>394</v>
      </c>
      <c r="IE7" t="s">
        <v>394</v>
      </c>
      <c r="IF7" t="s">
        <v>394</v>
      </c>
      <c r="IG7" t="s">
        <v>394</v>
      </c>
      <c r="IH7" t="s">
        <v>394</v>
      </c>
      <c r="II7" t="s">
        <v>394</v>
      </c>
      <c r="IJ7" t="s">
        <v>394</v>
      </c>
      <c r="IK7" t="s">
        <v>394</v>
      </c>
      <c r="IL7" t="s">
        <v>394</v>
      </c>
      <c r="IM7" t="s">
        <v>394</v>
      </c>
      <c r="IN7" t="s">
        <v>394</v>
      </c>
      <c r="IO7" t="s">
        <v>394</v>
      </c>
      <c r="IP7" t="s">
        <v>394</v>
      </c>
      <c r="IQ7" t="s">
        <v>394</v>
      </c>
      <c r="IR7" t="s">
        <v>394</v>
      </c>
      <c r="IS7" t="s">
        <v>394</v>
      </c>
      <c r="IT7" t="s">
        <v>394</v>
      </c>
      <c r="IU7" t="s">
        <v>394</v>
      </c>
      <c r="IV7" t="s">
        <v>394</v>
      </c>
      <c r="IW7" t="s">
        <v>394</v>
      </c>
      <c r="IX7" t="s">
        <v>394</v>
      </c>
      <c r="IY7" t="s">
        <v>394</v>
      </c>
      <c r="IZ7" t="s">
        <v>394</v>
      </c>
      <c r="JA7" t="s">
        <v>394</v>
      </c>
      <c r="JB7" t="s">
        <v>394</v>
      </c>
      <c r="JC7" t="s">
        <v>394</v>
      </c>
      <c r="JD7" t="s">
        <v>394</v>
      </c>
      <c r="JE7" t="s">
        <v>394</v>
      </c>
      <c r="JF7" t="s">
        <v>394</v>
      </c>
      <c r="JG7" t="s">
        <v>394</v>
      </c>
      <c r="JH7" t="s">
        <v>394</v>
      </c>
      <c r="JI7" t="s">
        <v>394</v>
      </c>
      <c r="JJ7" t="s">
        <v>394</v>
      </c>
      <c r="JK7" t="s">
        <v>394</v>
      </c>
      <c r="JL7" t="s">
        <v>394</v>
      </c>
      <c r="JM7" t="s">
        <v>394</v>
      </c>
      <c r="JN7" t="s">
        <v>394</v>
      </c>
      <c r="JO7" t="s">
        <v>394</v>
      </c>
      <c r="JP7" t="s">
        <v>394</v>
      </c>
      <c r="JQ7" t="s">
        <v>394</v>
      </c>
      <c r="JR7" t="s">
        <v>394</v>
      </c>
      <c r="JS7" t="s">
        <v>394</v>
      </c>
      <c r="JT7" t="s">
        <v>394</v>
      </c>
      <c r="JU7" t="s">
        <v>394</v>
      </c>
      <c r="JV7" t="s">
        <v>394</v>
      </c>
      <c r="JW7" t="s">
        <v>394</v>
      </c>
      <c r="JX7" t="s">
        <v>394</v>
      </c>
      <c r="JY7" t="s">
        <v>394</v>
      </c>
      <c r="JZ7" t="s">
        <v>394</v>
      </c>
      <c r="KA7" t="s">
        <v>394</v>
      </c>
      <c r="KB7" t="s">
        <v>394</v>
      </c>
      <c r="KC7" t="s">
        <v>394</v>
      </c>
      <c r="KD7" t="s">
        <v>394</v>
      </c>
      <c r="KE7" t="s">
        <v>394</v>
      </c>
      <c r="KF7" t="s">
        <v>394</v>
      </c>
      <c r="KG7" t="s">
        <v>394</v>
      </c>
      <c r="KH7" t="s">
        <v>394</v>
      </c>
      <c r="KI7" t="s">
        <v>394</v>
      </c>
      <c r="KJ7" t="s">
        <v>394</v>
      </c>
      <c r="KK7" t="s">
        <v>394</v>
      </c>
      <c r="KL7" t="s">
        <v>394</v>
      </c>
      <c r="KM7" t="s">
        <v>394</v>
      </c>
      <c r="KN7" t="s">
        <v>394</v>
      </c>
      <c r="KO7" t="s">
        <v>394</v>
      </c>
      <c r="KP7" t="s">
        <v>394</v>
      </c>
      <c r="KQ7" t="s">
        <v>394</v>
      </c>
      <c r="KR7" t="s">
        <v>394</v>
      </c>
      <c r="KS7" t="s">
        <v>394</v>
      </c>
      <c r="KT7" t="s">
        <v>394</v>
      </c>
      <c r="KU7" t="s">
        <v>394</v>
      </c>
      <c r="KV7" t="s">
        <v>394</v>
      </c>
      <c r="KW7" t="s">
        <v>394</v>
      </c>
      <c r="KX7" t="s">
        <v>394</v>
      </c>
      <c r="KY7" t="s">
        <v>394</v>
      </c>
      <c r="KZ7" t="s">
        <v>394</v>
      </c>
      <c r="LA7" t="s">
        <v>394</v>
      </c>
      <c r="LB7" t="s">
        <v>394</v>
      </c>
      <c r="LC7" t="s">
        <v>394</v>
      </c>
      <c r="LD7" t="s">
        <v>394</v>
      </c>
      <c r="LE7" t="s">
        <v>394</v>
      </c>
      <c r="LF7" t="s">
        <v>394</v>
      </c>
      <c r="LG7" t="s">
        <v>394</v>
      </c>
      <c r="LH7" t="s">
        <v>394</v>
      </c>
      <c r="LI7" t="s">
        <v>394</v>
      </c>
      <c r="LJ7" t="s">
        <v>394</v>
      </c>
      <c r="LK7" t="s">
        <v>394</v>
      </c>
      <c r="LL7" t="s">
        <v>394</v>
      </c>
      <c r="LM7" t="s">
        <v>394</v>
      </c>
      <c r="LN7" t="s">
        <v>394</v>
      </c>
      <c r="LO7" t="s">
        <v>394</v>
      </c>
      <c r="LP7" t="s">
        <v>394</v>
      </c>
      <c r="LQ7" t="s">
        <v>394</v>
      </c>
      <c r="LR7" t="s">
        <v>394</v>
      </c>
      <c r="LS7" t="s">
        <v>394</v>
      </c>
      <c r="LT7" t="s">
        <v>394</v>
      </c>
      <c r="LU7" t="s">
        <v>394</v>
      </c>
      <c r="LV7" t="s">
        <v>394</v>
      </c>
      <c r="LW7" t="s">
        <v>394</v>
      </c>
      <c r="LX7" t="s">
        <v>394</v>
      </c>
      <c r="LY7" t="s">
        <v>394</v>
      </c>
      <c r="LZ7" t="s">
        <v>394</v>
      </c>
      <c r="MA7" t="s">
        <v>394</v>
      </c>
      <c r="MB7" t="s">
        <v>394</v>
      </c>
      <c r="MC7" t="s">
        <v>394</v>
      </c>
      <c r="MD7" t="s">
        <v>394</v>
      </c>
      <c r="ME7" t="s">
        <v>394</v>
      </c>
      <c r="MF7" t="s">
        <v>394</v>
      </c>
      <c r="MG7" t="s">
        <v>394</v>
      </c>
      <c r="MH7" t="s">
        <v>394</v>
      </c>
      <c r="MI7" t="s">
        <v>394</v>
      </c>
      <c r="MJ7" t="s">
        <v>394</v>
      </c>
      <c r="MK7" t="s">
        <v>394</v>
      </c>
      <c r="ML7" t="s">
        <v>394</v>
      </c>
      <c r="MM7" t="s">
        <v>394</v>
      </c>
      <c r="MN7" t="s">
        <v>394</v>
      </c>
      <c r="MO7" t="s">
        <v>394</v>
      </c>
      <c r="MP7" t="s">
        <v>394</v>
      </c>
      <c r="MQ7" t="s">
        <v>394</v>
      </c>
      <c r="MR7" t="s">
        <v>394</v>
      </c>
      <c r="MS7" t="s">
        <v>394</v>
      </c>
      <c r="MT7" t="s">
        <v>394</v>
      </c>
      <c r="MU7" t="s">
        <v>394</v>
      </c>
      <c r="MV7" t="s">
        <v>394</v>
      </c>
      <c r="MW7" t="s">
        <v>394</v>
      </c>
      <c r="MX7" t="s">
        <v>394</v>
      </c>
      <c r="MY7" t="s">
        <v>394</v>
      </c>
      <c r="MZ7" t="s">
        <v>394</v>
      </c>
      <c r="NA7" t="s">
        <v>394</v>
      </c>
      <c r="NB7" t="s">
        <v>394</v>
      </c>
      <c r="NC7" t="s">
        <v>394</v>
      </c>
      <c r="ND7" t="s">
        <v>394</v>
      </c>
      <c r="NE7" t="s">
        <v>394</v>
      </c>
      <c r="NF7" t="s">
        <v>394</v>
      </c>
      <c r="NG7" t="s">
        <v>394</v>
      </c>
      <c r="NH7" t="s">
        <v>394</v>
      </c>
      <c r="NI7" t="s">
        <v>394</v>
      </c>
      <c r="NJ7" t="s">
        <v>394</v>
      </c>
      <c r="NK7" t="s">
        <v>394</v>
      </c>
      <c r="NL7" t="s">
        <v>394</v>
      </c>
      <c r="NM7" t="s">
        <v>394</v>
      </c>
      <c r="NN7" t="s">
        <v>394</v>
      </c>
    </row>
    <row r="8" spans="1:378">
      <c r="A8" s="2">
        <v>7</v>
      </c>
      <c r="B8" s="2" t="s">
        <v>404</v>
      </c>
      <c r="C8" s="2" t="s">
        <v>406</v>
      </c>
      <c r="D8" t="s">
        <v>2</v>
      </c>
      <c r="E8" t="s">
        <v>414</v>
      </c>
      <c r="F8" s="2" t="s">
        <v>430</v>
      </c>
      <c r="G8" t="s">
        <v>394</v>
      </c>
      <c r="H8" t="s">
        <v>394</v>
      </c>
      <c r="I8" t="s">
        <v>394</v>
      </c>
      <c r="J8" t="s">
        <v>394</v>
      </c>
      <c r="K8" s="2" t="s">
        <v>389</v>
      </c>
      <c r="L8" s="6">
        <v>45679</v>
      </c>
      <c r="M8" s="6">
        <v>45682</v>
      </c>
      <c r="N8" s="1" t="s">
        <v>394</v>
      </c>
      <c r="O8" t="s">
        <v>394</v>
      </c>
      <c r="P8" t="s">
        <v>394</v>
      </c>
      <c r="Q8" t="s">
        <v>394</v>
      </c>
      <c r="R8" t="s">
        <v>394</v>
      </c>
      <c r="S8" t="s">
        <v>394</v>
      </c>
      <c r="T8" t="s">
        <v>394</v>
      </c>
      <c r="U8" t="s">
        <v>394</v>
      </c>
      <c r="V8" t="s">
        <v>394</v>
      </c>
      <c r="W8" t="s">
        <v>394</v>
      </c>
      <c r="X8" t="s">
        <v>394</v>
      </c>
      <c r="Y8" t="s">
        <v>394</v>
      </c>
      <c r="Z8" t="s">
        <v>394</v>
      </c>
      <c r="AA8" t="s">
        <v>394</v>
      </c>
      <c r="AB8" t="s">
        <v>394</v>
      </c>
      <c r="AC8" t="s">
        <v>394</v>
      </c>
      <c r="AD8" t="s">
        <v>394</v>
      </c>
      <c r="AE8" t="s">
        <v>394</v>
      </c>
      <c r="AF8" t="s">
        <v>394</v>
      </c>
      <c r="AG8" t="s">
        <v>394</v>
      </c>
      <c r="AH8" t="s">
        <v>394</v>
      </c>
      <c r="AI8" t="s">
        <v>394</v>
      </c>
      <c r="AJ8" t="s">
        <v>394</v>
      </c>
      <c r="AK8" t="s">
        <v>394</v>
      </c>
      <c r="AL8" t="s">
        <v>394</v>
      </c>
      <c r="AM8" t="s">
        <v>394</v>
      </c>
      <c r="AN8" t="s">
        <v>394</v>
      </c>
      <c r="AO8" t="s">
        <v>394</v>
      </c>
      <c r="AP8" t="s">
        <v>394</v>
      </c>
      <c r="AQ8" t="s">
        <v>394</v>
      </c>
      <c r="AR8" t="s">
        <v>394</v>
      </c>
      <c r="AS8" t="s">
        <v>394</v>
      </c>
      <c r="AT8" t="s">
        <v>394</v>
      </c>
      <c r="AU8" t="s">
        <v>394</v>
      </c>
      <c r="AV8" t="s">
        <v>394</v>
      </c>
      <c r="AW8" t="s">
        <v>394</v>
      </c>
      <c r="AX8" t="s">
        <v>394</v>
      </c>
      <c r="AY8" t="s">
        <v>394</v>
      </c>
      <c r="AZ8" t="s">
        <v>394</v>
      </c>
      <c r="BA8" t="s">
        <v>394</v>
      </c>
      <c r="BB8" t="s">
        <v>394</v>
      </c>
      <c r="BC8" t="s">
        <v>394</v>
      </c>
      <c r="BD8" t="s">
        <v>394</v>
      </c>
      <c r="BE8" t="s">
        <v>394</v>
      </c>
      <c r="BF8" t="s">
        <v>394</v>
      </c>
      <c r="BG8" t="s">
        <v>394</v>
      </c>
      <c r="BH8" t="s">
        <v>394</v>
      </c>
      <c r="BI8" t="s">
        <v>394</v>
      </c>
      <c r="BJ8" t="s">
        <v>394</v>
      </c>
      <c r="BK8" t="s">
        <v>394</v>
      </c>
      <c r="BL8" t="s">
        <v>394</v>
      </c>
      <c r="BM8" t="s">
        <v>394</v>
      </c>
      <c r="BN8" t="s">
        <v>394</v>
      </c>
      <c r="BO8" t="s">
        <v>394</v>
      </c>
      <c r="BP8" t="s">
        <v>394</v>
      </c>
      <c r="BQ8" t="s">
        <v>394</v>
      </c>
      <c r="BR8" t="s">
        <v>394</v>
      </c>
      <c r="BS8" t="s">
        <v>394</v>
      </c>
      <c r="BT8" t="s">
        <v>394</v>
      </c>
      <c r="BU8" t="s">
        <v>394</v>
      </c>
      <c r="BV8" t="s">
        <v>394</v>
      </c>
      <c r="BW8" t="s">
        <v>394</v>
      </c>
      <c r="BX8" t="s">
        <v>394</v>
      </c>
      <c r="BY8" t="s">
        <v>394</v>
      </c>
      <c r="BZ8" t="s">
        <v>394</v>
      </c>
      <c r="CA8" t="s">
        <v>394</v>
      </c>
      <c r="CB8" t="s">
        <v>394</v>
      </c>
      <c r="CC8" t="s">
        <v>394</v>
      </c>
      <c r="CD8" t="s">
        <v>394</v>
      </c>
      <c r="CE8" t="s">
        <v>394</v>
      </c>
      <c r="CF8" t="s">
        <v>394</v>
      </c>
      <c r="CG8" t="s">
        <v>394</v>
      </c>
      <c r="CH8" t="s">
        <v>394</v>
      </c>
      <c r="CI8" t="s">
        <v>394</v>
      </c>
      <c r="CJ8" t="s">
        <v>394</v>
      </c>
      <c r="CK8" t="s">
        <v>394</v>
      </c>
      <c r="CL8" t="s">
        <v>394</v>
      </c>
      <c r="CM8" t="s">
        <v>394</v>
      </c>
      <c r="CN8" t="s">
        <v>394</v>
      </c>
      <c r="CO8" t="s">
        <v>394</v>
      </c>
      <c r="CP8" t="s">
        <v>394</v>
      </c>
      <c r="CQ8" t="s">
        <v>394</v>
      </c>
      <c r="CR8" t="s">
        <v>394</v>
      </c>
      <c r="CS8" t="s">
        <v>394</v>
      </c>
      <c r="CT8" t="s">
        <v>394</v>
      </c>
      <c r="CU8" t="s">
        <v>394</v>
      </c>
      <c r="CV8" t="s">
        <v>394</v>
      </c>
      <c r="CW8" t="s">
        <v>394</v>
      </c>
      <c r="CX8" t="s">
        <v>394</v>
      </c>
      <c r="CY8" t="s">
        <v>394</v>
      </c>
      <c r="CZ8" t="s">
        <v>394</v>
      </c>
      <c r="DA8" t="s">
        <v>394</v>
      </c>
      <c r="DB8" t="s">
        <v>394</v>
      </c>
      <c r="DC8" t="s">
        <v>394</v>
      </c>
      <c r="DD8" t="s">
        <v>394</v>
      </c>
      <c r="DE8" t="s">
        <v>394</v>
      </c>
      <c r="DF8" t="s">
        <v>394</v>
      </c>
      <c r="DG8" t="s">
        <v>394</v>
      </c>
      <c r="DH8" t="s">
        <v>394</v>
      </c>
      <c r="DI8" t="s">
        <v>394</v>
      </c>
      <c r="DJ8" t="s">
        <v>394</v>
      </c>
      <c r="DK8" t="s">
        <v>394</v>
      </c>
      <c r="DL8" t="s">
        <v>394</v>
      </c>
      <c r="DM8" t="s">
        <v>394</v>
      </c>
      <c r="DN8" t="s">
        <v>394</v>
      </c>
      <c r="DO8" t="s">
        <v>394</v>
      </c>
      <c r="DP8" t="s">
        <v>394</v>
      </c>
      <c r="DQ8" t="s">
        <v>394</v>
      </c>
      <c r="DR8" t="s">
        <v>394</v>
      </c>
      <c r="DS8" t="s">
        <v>394</v>
      </c>
      <c r="DT8" t="s">
        <v>394</v>
      </c>
      <c r="DU8" t="s">
        <v>394</v>
      </c>
      <c r="DV8" t="s">
        <v>394</v>
      </c>
      <c r="DW8" t="s">
        <v>394</v>
      </c>
      <c r="DX8" t="s">
        <v>394</v>
      </c>
      <c r="DY8" t="s">
        <v>394</v>
      </c>
      <c r="DZ8" t="s">
        <v>394</v>
      </c>
      <c r="EA8" t="s">
        <v>394</v>
      </c>
      <c r="EB8" t="s">
        <v>394</v>
      </c>
      <c r="EC8" t="s">
        <v>394</v>
      </c>
      <c r="ED8" t="s">
        <v>394</v>
      </c>
      <c r="EE8" t="s">
        <v>394</v>
      </c>
      <c r="EF8" t="s">
        <v>394</v>
      </c>
      <c r="EG8" t="s">
        <v>394</v>
      </c>
      <c r="EH8" t="s">
        <v>394</v>
      </c>
      <c r="EI8" t="s">
        <v>394</v>
      </c>
      <c r="EJ8" t="s">
        <v>394</v>
      </c>
      <c r="EK8" t="s">
        <v>394</v>
      </c>
      <c r="EL8" t="s">
        <v>394</v>
      </c>
      <c r="EM8" t="s">
        <v>394</v>
      </c>
      <c r="EN8" t="s">
        <v>394</v>
      </c>
      <c r="EO8" t="s">
        <v>394</v>
      </c>
      <c r="EP8" t="s">
        <v>394</v>
      </c>
      <c r="EQ8" t="s">
        <v>394</v>
      </c>
      <c r="ER8" t="s">
        <v>394</v>
      </c>
      <c r="ES8" t="s">
        <v>394</v>
      </c>
      <c r="ET8" t="s">
        <v>394</v>
      </c>
      <c r="EU8" t="s">
        <v>394</v>
      </c>
      <c r="EV8" t="s">
        <v>394</v>
      </c>
      <c r="EW8" t="s">
        <v>394</v>
      </c>
      <c r="EX8" t="s">
        <v>394</v>
      </c>
      <c r="EY8" t="s">
        <v>394</v>
      </c>
      <c r="EZ8" t="s">
        <v>394</v>
      </c>
      <c r="FA8" t="s">
        <v>394</v>
      </c>
      <c r="FB8" t="s">
        <v>394</v>
      </c>
      <c r="FC8" t="s">
        <v>394</v>
      </c>
      <c r="FD8" t="s">
        <v>394</v>
      </c>
      <c r="FE8" t="s">
        <v>394</v>
      </c>
      <c r="FF8" t="s">
        <v>394</v>
      </c>
      <c r="FG8" t="s">
        <v>394</v>
      </c>
      <c r="FH8" t="s">
        <v>394</v>
      </c>
      <c r="FI8" t="s">
        <v>394</v>
      </c>
      <c r="FJ8" t="s">
        <v>394</v>
      </c>
      <c r="FK8" t="s">
        <v>394</v>
      </c>
      <c r="FL8" t="s">
        <v>394</v>
      </c>
      <c r="FM8" t="s">
        <v>394</v>
      </c>
      <c r="FN8" t="s">
        <v>394</v>
      </c>
      <c r="FO8" t="s">
        <v>394</v>
      </c>
      <c r="FP8" t="s">
        <v>394</v>
      </c>
      <c r="FQ8" t="s">
        <v>394</v>
      </c>
      <c r="FR8" t="s">
        <v>394</v>
      </c>
      <c r="FS8" t="s">
        <v>394</v>
      </c>
      <c r="FT8" t="s">
        <v>394</v>
      </c>
      <c r="FU8" t="s">
        <v>394</v>
      </c>
      <c r="FV8" t="s">
        <v>394</v>
      </c>
      <c r="FW8" t="s">
        <v>394</v>
      </c>
      <c r="FX8" t="s">
        <v>394</v>
      </c>
      <c r="FY8" t="s">
        <v>394</v>
      </c>
      <c r="FZ8" t="s">
        <v>394</v>
      </c>
      <c r="GA8" t="s">
        <v>394</v>
      </c>
      <c r="GB8" t="s">
        <v>394</v>
      </c>
      <c r="GC8" t="s">
        <v>394</v>
      </c>
      <c r="GD8" t="s">
        <v>394</v>
      </c>
      <c r="GE8" t="s">
        <v>394</v>
      </c>
      <c r="GF8" t="s">
        <v>394</v>
      </c>
      <c r="GG8" t="s">
        <v>394</v>
      </c>
      <c r="GH8" t="s">
        <v>394</v>
      </c>
      <c r="GI8" t="s">
        <v>394</v>
      </c>
      <c r="GJ8" t="s">
        <v>394</v>
      </c>
      <c r="GK8" t="s">
        <v>394</v>
      </c>
      <c r="GL8" t="s">
        <v>394</v>
      </c>
      <c r="GM8" t="s">
        <v>394</v>
      </c>
      <c r="GN8" t="s">
        <v>394</v>
      </c>
      <c r="GO8" t="s">
        <v>394</v>
      </c>
      <c r="GP8" t="s">
        <v>394</v>
      </c>
      <c r="GQ8" t="s">
        <v>394</v>
      </c>
      <c r="GR8" t="s">
        <v>394</v>
      </c>
      <c r="GS8" t="s">
        <v>394</v>
      </c>
      <c r="GT8" t="s">
        <v>394</v>
      </c>
      <c r="GU8" t="s">
        <v>394</v>
      </c>
      <c r="GV8" t="s">
        <v>394</v>
      </c>
      <c r="GW8" t="s">
        <v>394</v>
      </c>
      <c r="GX8" t="s">
        <v>394</v>
      </c>
      <c r="GY8" t="s">
        <v>394</v>
      </c>
      <c r="GZ8" t="s">
        <v>394</v>
      </c>
      <c r="HA8" t="s">
        <v>394</v>
      </c>
      <c r="HB8" t="s">
        <v>394</v>
      </c>
      <c r="HC8" t="s">
        <v>394</v>
      </c>
      <c r="HD8" t="s">
        <v>394</v>
      </c>
      <c r="HE8" t="s">
        <v>394</v>
      </c>
      <c r="HF8" t="s">
        <v>394</v>
      </c>
      <c r="HG8" t="s">
        <v>394</v>
      </c>
      <c r="HH8" t="s">
        <v>394</v>
      </c>
      <c r="HI8" t="s">
        <v>394</v>
      </c>
      <c r="HJ8" t="s">
        <v>394</v>
      </c>
      <c r="HK8" t="s">
        <v>394</v>
      </c>
      <c r="HL8" t="s">
        <v>394</v>
      </c>
      <c r="HM8" t="s">
        <v>394</v>
      </c>
      <c r="HN8" t="s">
        <v>394</v>
      </c>
      <c r="HO8" t="s">
        <v>394</v>
      </c>
      <c r="HP8" t="s">
        <v>394</v>
      </c>
      <c r="HQ8" t="s">
        <v>394</v>
      </c>
      <c r="HR8" t="s">
        <v>394</v>
      </c>
      <c r="HS8" t="s">
        <v>394</v>
      </c>
      <c r="HT8" t="s">
        <v>394</v>
      </c>
      <c r="HU8" t="s">
        <v>394</v>
      </c>
      <c r="HV8" t="s">
        <v>394</v>
      </c>
      <c r="HW8" t="s">
        <v>394</v>
      </c>
      <c r="HX8" t="s">
        <v>394</v>
      </c>
      <c r="HY8" t="s">
        <v>394</v>
      </c>
      <c r="HZ8" t="s">
        <v>394</v>
      </c>
      <c r="IA8" t="s">
        <v>394</v>
      </c>
      <c r="IB8" t="s">
        <v>394</v>
      </c>
      <c r="IC8" t="s">
        <v>394</v>
      </c>
      <c r="ID8" t="s">
        <v>394</v>
      </c>
      <c r="IE8" t="s">
        <v>394</v>
      </c>
      <c r="IF8" t="s">
        <v>394</v>
      </c>
      <c r="IG8" t="s">
        <v>394</v>
      </c>
      <c r="IH8" t="s">
        <v>394</v>
      </c>
      <c r="II8" t="s">
        <v>394</v>
      </c>
      <c r="IJ8" t="s">
        <v>394</v>
      </c>
      <c r="IK8" t="s">
        <v>394</v>
      </c>
      <c r="IL8" t="s">
        <v>394</v>
      </c>
      <c r="IM8" t="s">
        <v>394</v>
      </c>
      <c r="IN8" t="s">
        <v>394</v>
      </c>
      <c r="IO8" t="s">
        <v>394</v>
      </c>
      <c r="IP8" t="s">
        <v>394</v>
      </c>
      <c r="IQ8" t="s">
        <v>394</v>
      </c>
      <c r="IR8" t="s">
        <v>394</v>
      </c>
      <c r="IS8" t="s">
        <v>394</v>
      </c>
      <c r="IT8" t="s">
        <v>394</v>
      </c>
      <c r="IU8" t="s">
        <v>394</v>
      </c>
      <c r="IV8" t="s">
        <v>394</v>
      </c>
      <c r="IW8" t="s">
        <v>394</v>
      </c>
      <c r="IX8" t="s">
        <v>394</v>
      </c>
      <c r="IY8" t="s">
        <v>394</v>
      </c>
      <c r="IZ8" t="s">
        <v>394</v>
      </c>
      <c r="JA8" t="s">
        <v>394</v>
      </c>
      <c r="JB8" t="s">
        <v>394</v>
      </c>
      <c r="JC8" t="s">
        <v>394</v>
      </c>
      <c r="JD8" t="s">
        <v>394</v>
      </c>
      <c r="JE8" t="s">
        <v>394</v>
      </c>
      <c r="JF8" t="s">
        <v>394</v>
      </c>
      <c r="JG8" t="s">
        <v>394</v>
      </c>
      <c r="JH8" t="s">
        <v>394</v>
      </c>
      <c r="JI8" t="s">
        <v>394</v>
      </c>
      <c r="JJ8" t="s">
        <v>394</v>
      </c>
      <c r="JK8" t="s">
        <v>394</v>
      </c>
      <c r="JL8" t="s">
        <v>394</v>
      </c>
      <c r="JM8" t="s">
        <v>394</v>
      </c>
      <c r="JN8" t="s">
        <v>394</v>
      </c>
      <c r="JO8" t="s">
        <v>394</v>
      </c>
      <c r="JP8" t="s">
        <v>394</v>
      </c>
      <c r="JQ8" t="s">
        <v>394</v>
      </c>
      <c r="JR8" t="s">
        <v>394</v>
      </c>
      <c r="JS8" t="s">
        <v>394</v>
      </c>
      <c r="JT8" t="s">
        <v>394</v>
      </c>
      <c r="JU8" t="s">
        <v>394</v>
      </c>
      <c r="JV8" t="s">
        <v>394</v>
      </c>
      <c r="JW8" t="s">
        <v>394</v>
      </c>
      <c r="JX8" t="s">
        <v>394</v>
      </c>
      <c r="JY8" t="s">
        <v>394</v>
      </c>
      <c r="JZ8" t="s">
        <v>394</v>
      </c>
      <c r="KA8" t="s">
        <v>394</v>
      </c>
      <c r="KB8" t="s">
        <v>394</v>
      </c>
      <c r="KC8" t="s">
        <v>394</v>
      </c>
      <c r="KD8" t="s">
        <v>394</v>
      </c>
      <c r="KE8" t="s">
        <v>394</v>
      </c>
      <c r="KF8" t="s">
        <v>394</v>
      </c>
      <c r="KG8" t="s">
        <v>394</v>
      </c>
      <c r="KH8" t="s">
        <v>394</v>
      </c>
      <c r="KI8" t="s">
        <v>394</v>
      </c>
      <c r="KJ8" t="s">
        <v>394</v>
      </c>
      <c r="KK8" t="s">
        <v>394</v>
      </c>
      <c r="KL8" t="s">
        <v>394</v>
      </c>
      <c r="KM8" t="s">
        <v>394</v>
      </c>
      <c r="KN8" t="s">
        <v>394</v>
      </c>
      <c r="KO8" t="s">
        <v>394</v>
      </c>
      <c r="KP8" t="s">
        <v>394</v>
      </c>
      <c r="KQ8" t="s">
        <v>394</v>
      </c>
      <c r="KR8" t="s">
        <v>394</v>
      </c>
      <c r="KS8" t="s">
        <v>394</v>
      </c>
      <c r="KT8" t="s">
        <v>394</v>
      </c>
      <c r="KU8" t="s">
        <v>394</v>
      </c>
      <c r="KV8" t="s">
        <v>394</v>
      </c>
      <c r="KW8" t="s">
        <v>394</v>
      </c>
      <c r="KX8" t="s">
        <v>394</v>
      </c>
      <c r="KY8" t="s">
        <v>394</v>
      </c>
      <c r="KZ8" t="s">
        <v>394</v>
      </c>
      <c r="LA8" t="s">
        <v>394</v>
      </c>
      <c r="LB8" t="s">
        <v>394</v>
      </c>
      <c r="LC8" t="s">
        <v>394</v>
      </c>
      <c r="LD8" t="s">
        <v>394</v>
      </c>
      <c r="LE8" t="s">
        <v>394</v>
      </c>
      <c r="LF8" t="s">
        <v>394</v>
      </c>
      <c r="LG8" t="s">
        <v>394</v>
      </c>
      <c r="LH8" t="s">
        <v>394</v>
      </c>
      <c r="LI8" t="s">
        <v>394</v>
      </c>
      <c r="LJ8" t="s">
        <v>394</v>
      </c>
      <c r="LK8" t="s">
        <v>394</v>
      </c>
      <c r="LL8" t="s">
        <v>394</v>
      </c>
      <c r="LM8" t="s">
        <v>394</v>
      </c>
      <c r="LN8" t="s">
        <v>394</v>
      </c>
      <c r="LO8" t="s">
        <v>394</v>
      </c>
      <c r="LP8" t="s">
        <v>394</v>
      </c>
      <c r="LQ8" t="s">
        <v>394</v>
      </c>
      <c r="LR8" t="s">
        <v>394</v>
      </c>
      <c r="LS8" t="s">
        <v>394</v>
      </c>
      <c r="LT8" t="s">
        <v>394</v>
      </c>
      <c r="LU8" t="s">
        <v>394</v>
      </c>
      <c r="LV8" t="s">
        <v>394</v>
      </c>
      <c r="LW8" t="s">
        <v>394</v>
      </c>
      <c r="LX8" t="s">
        <v>394</v>
      </c>
      <c r="LY8" t="s">
        <v>394</v>
      </c>
      <c r="LZ8" t="s">
        <v>394</v>
      </c>
      <c r="MA8" t="s">
        <v>394</v>
      </c>
      <c r="MB8" t="s">
        <v>394</v>
      </c>
      <c r="MC8" t="s">
        <v>394</v>
      </c>
      <c r="MD8" t="s">
        <v>394</v>
      </c>
      <c r="ME8" t="s">
        <v>394</v>
      </c>
      <c r="MF8" t="s">
        <v>394</v>
      </c>
      <c r="MG8" t="s">
        <v>394</v>
      </c>
      <c r="MH8" t="s">
        <v>394</v>
      </c>
      <c r="MI8" t="s">
        <v>394</v>
      </c>
      <c r="MJ8" t="s">
        <v>394</v>
      </c>
      <c r="MK8" t="s">
        <v>394</v>
      </c>
      <c r="ML8" t="s">
        <v>394</v>
      </c>
      <c r="MM8" t="s">
        <v>394</v>
      </c>
      <c r="MN8" t="s">
        <v>394</v>
      </c>
      <c r="MO8" t="s">
        <v>394</v>
      </c>
      <c r="MP8" t="s">
        <v>394</v>
      </c>
      <c r="MQ8" t="s">
        <v>394</v>
      </c>
      <c r="MR8" t="s">
        <v>394</v>
      </c>
      <c r="MS8" t="s">
        <v>394</v>
      </c>
      <c r="MT8" t="s">
        <v>394</v>
      </c>
      <c r="MU8" t="s">
        <v>394</v>
      </c>
      <c r="MV8" t="s">
        <v>394</v>
      </c>
      <c r="MW8" t="s">
        <v>394</v>
      </c>
      <c r="MX8" t="s">
        <v>394</v>
      </c>
      <c r="MY8" t="s">
        <v>394</v>
      </c>
      <c r="MZ8" t="s">
        <v>394</v>
      </c>
      <c r="NA8" t="s">
        <v>394</v>
      </c>
      <c r="NB8" t="s">
        <v>394</v>
      </c>
      <c r="NC8" t="s">
        <v>394</v>
      </c>
      <c r="ND8" t="s">
        <v>394</v>
      </c>
      <c r="NE8" t="s">
        <v>394</v>
      </c>
      <c r="NF8" t="s">
        <v>394</v>
      </c>
      <c r="NG8" t="s">
        <v>394</v>
      </c>
      <c r="NH8" t="s">
        <v>394</v>
      </c>
      <c r="NI8" t="s">
        <v>394</v>
      </c>
      <c r="NJ8" t="s">
        <v>394</v>
      </c>
      <c r="NK8" t="s">
        <v>394</v>
      </c>
      <c r="NL8" t="s">
        <v>394</v>
      </c>
      <c r="NM8" t="s">
        <v>394</v>
      </c>
      <c r="NN8" t="s">
        <v>394</v>
      </c>
    </row>
    <row r="9" spans="1:378">
      <c r="A9">
        <v>8</v>
      </c>
      <c r="B9" t="s">
        <v>404</v>
      </c>
      <c r="C9" t="s">
        <v>406</v>
      </c>
      <c r="D9" t="s">
        <v>2</v>
      </c>
      <c r="E9" t="s">
        <v>414</v>
      </c>
      <c r="F9" t="s">
        <v>430</v>
      </c>
      <c r="G9" t="s">
        <v>394</v>
      </c>
      <c r="H9" t="s">
        <v>394</v>
      </c>
      <c r="I9" t="s">
        <v>394</v>
      </c>
      <c r="J9" t="s">
        <v>394</v>
      </c>
      <c r="K9" t="s">
        <v>391</v>
      </c>
      <c r="L9" s="1">
        <v>45680</v>
      </c>
      <c r="M9" s="1">
        <v>45683</v>
      </c>
      <c r="N9" s="1" t="s">
        <v>394</v>
      </c>
      <c r="O9" t="s">
        <v>394</v>
      </c>
      <c r="P9" t="s">
        <v>394</v>
      </c>
      <c r="Q9" t="s">
        <v>394</v>
      </c>
      <c r="R9" t="s">
        <v>394</v>
      </c>
      <c r="S9" t="s">
        <v>394</v>
      </c>
      <c r="T9" t="s">
        <v>394</v>
      </c>
      <c r="U9" t="s">
        <v>394</v>
      </c>
      <c r="V9" t="s">
        <v>394</v>
      </c>
      <c r="W9" t="s">
        <v>394</v>
      </c>
      <c r="X9" t="s">
        <v>394</v>
      </c>
      <c r="Y9" t="s">
        <v>394</v>
      </c>
      <c r="Z9" t="s">
        <v>394</v>
      </c>
      <c r="AA9" t="s">
        <v>394</v>
      </c>
      <c r="AB9" t="s">
        <v>394</v>
      </c>
      <c r="AC9" t="s">
        <v>394</v>
      </c>
      <c r="AD9" t="s">
        <v>394</v>
      </c>
      <c r="AE9" t="s">
        <v>394</v>
      </c>
      <c r="AF9" t="s">
        <v>394</v>
      </c>
      <c r="AG9" t="s">
        <v>394</v>
      </c>
      <c r="AH9" t="s">
        <v>394</v>
      </c>
      <c r="AI9" t="s">
        <v>394</v>
      </c>
      <c r="AJ9" t="s">
        <v>394</v>
      </c>
      <c r="AK9" t="s">
        <v>394</v>
      </c>
      <c r="AL9" t="s">
        <v>394</v>
      </c>
      <c r="AM9" t="s">
        <v>394</v>
      </c>
      <c r="AN9" t="s">
        <v>394</v>
      </c>
      <c r="AO9" t="s">
        <v>394</v>
      </c>
      <c r="AP9" t="s">
        <v>394</v>
      </c>
      <c r="AQ9" t="s">
        <v>394</v>
      </c>
      <c r="AR9" t="s">
        <v>394</v>
      </c>
      <c r="AS9" t="s">
        <v>394</v>
      </c>
      <c r="AT9" t="s">
        <v>394</v>
      </c>
      <c r="AU9" t="s">
        <v>394</v>
      </c>
      <c r="AV9" t="s">
        <v>394</v>
      </c>
      <c r="AW9" t="s">
        <v>394</v>
      </c>
      <c r="AX9" t="s">
        <v>394</v>
      </c>
      <c r="AY9" t="s">
        <v>394</v>
      </c>
      <c r="AZ9" t="s">
        <v>394</v>
      </c>
      <c r="BA9" t="s">
        <v>394</v>
      </c>
      <c r="BB9" t="s">
        <v>394</v>
      </c>
      <c r="BC9" t="s">
        <v>394</v>
      </c>
      <c r="BD9" t="s">
        <v>394</v>
      </c>
      <c r="BE9" t="s">
        <v>394</v>
      </c>
      <c r="BF9" t="s">
        <v>394</v>
      </c>
      <c r="BG9" t="s">
        <v>394</v>
      </c>
      <c r="BH9" t="s">
        <v>394</v>
      </c>
      <c r="BI9" t="s">
        <v>394</v>
      </c>
      <c r="BJ9" t="s">
        <v>394</v>
      </c>
      <c r="BK9" t="s">
        <v>394</v>
      </c>
      <c r="BL9" t="s">
        <v>394</v>
      </c>
      <c r="BM9" t="s">
        <v>394</v>
      </c>
      <c r="BN9" t="s">
        <v>394</v>
      </c>
      <c r="BO9" t="s">
        <v>394</v>
      </c>
      <c r="BP9" t="s">
        <v>394</v>
      </c>
      <c r="BQ9" t="s">
        <v>394</v>
      </c>
      <c r="BR9" t="s">
        <v>394</v>
      </c>
      <c r="BS9" t="s">
        <v>394</v>
      </c>
      <c r="BT9" t="s">
        <v>394</v>
      </c>
      <c r="BU9" t="s">
        <v>394</v>
      </c>
      <c r="BV9" t="s">
        <v>394</v>
      </c>
      <c r="BW9" t="s">
        <v>394</v>
      </c>
      <c r="BX9" t="s">
        <v>394</v>
      </c>
      <c r="BY9" t="s">
        <v>394</v>
      </c>
      <c r="BZ9" t="s">
        <v>394</v>
      </c>
      <c r="CA9" t="s">
        <v>394</v>
      </c>
      <c r="CB9" t="s">
        <v>394</v>
      </c>
      <c r="CC9" t="s">
        <v>394</v>
      </c>
      <c r="CD9" t="s">
        <v>394</v>
      </c>
      <c r="CE9" t="s">
        <v>394</v>
      </c>
      <c r="CF9" t="s">
        <v>394</v>
      </c>
      <c r="CG9" t="s">
        <v>394</v>
      </c>
      <c r="CH9" t="s">
        <v>394</v>
      </c>
      <c r="CI9" t="s">
        <v>394</v>
      </c>
      <c r="CJ9" t="s">
        <v>394</v>
      </c>
      <c r="CK9" t="s">
        <v>394</v>
      </c>
      <c r="CL9" t="s">
        <v>394</v>
      </c>
      <c r="CM9" t="s">
        <v>394</v>
      </c>
      <c r="CN9" t="s">
        <v>394</v>
      </c>
      <c r="CO9" t="s">
        <v>394</v>
      </c>
      <c r="CP9" t="s">
        <v>394</v>
      </c>
      <c r="CQ9" t="s">
        <v>394</v>
      </c>
      <c r="CR9" t="s">
        <v>394</v>
      </c>
      <c r="CS9" t="s">
        <v>394</v>
      </c>
      <c r="CT9" t="s">
        <v>394</v>
      </c>
      <c r="CU9" t="s">
        <v>394</v>
      </c>
      <c r="CV9" t="s">
        <v>394</v>
      </c>
      <c r="CW9" t="s">
        <v>394</v>
      </c>
      <c r="CX9" t="s">
        <v>394</v>
      </c>
      <c r="CY9" t="s">
        <v>394</v>
      </c>
      <c r="CZ9" t="s">
        <v>394</v>
      </c>
      <c r="DA9" t="s">
        <v>394</v>
      </c>
      <c r="DB9" t="s">
        <v>394</v>
      </c>
      <c r="DC9" t="s">
        <v>394</v>
      </c>
      <c r="DD9" t="s">
        <v>394</v>
      </c>
      <c r="DE9" t="s">
        <v>394</v>
      </c>
      <c r="DF9" t="s">
        <v>394</v>
      </c>
      <c r="DG9" t="s">
        <v>394</v>
      </c>
      <c r="DH9" t="s">
        <v>394</v>
      </c>
      <c r="DI9" t="s">
        <v>394</v>
      </c>
      <c r="DJ9" t="s">
        <v>394</v>
      </c>
      <c r="DK9" t="s">
        <v>394</v>
      </c>
      <c r="DL9" t="s">
        <v>394</v>
      </c>
      <c r="DM9" t="s">
        <v>394</v>
      </c>
      <c r="DN9" t="s">
        <v>394</v>
      </c>
      <c r="DO9" t="s">
        <v>394</v>
      </c>
      <c r="DP9" t="s">
        <v>394</v>
      </c>
      <c r="DQ9" t="s">
        <v>394</v>
      </c>
      <c r="DR9" t="s">
        <v>394</v>
      </c>
      <c r="DS9" t="s">
        <v>394</v>
      </c>
      <c r="DT9" t="s">
        <v>394</v>
      </c>
      <c r="DU9" t="s">
        <v>394</v>
      </c>
      <c r="DV9" t="s">
        <v>394</v>
      </c>
      <c r="DW9" t="s">
        <v>394</v>
      </c>
      <c r="DX9" t="s">
        <v>394</v>
      </c>
      <c r="DY9" t="s">
        <v>394</v>
      </c>
      <c r="DZ9" t="s">
        <v>394</v>
      </c>
      <c r="EA9" t="s">
        <v>394</v>
      </c>
      <c r="EB9" t="s">
        <v>394</v>
      </c>
      <c r="EC9" t="s">
        <v>394</v>
      </c>
      <c r="ED9" t="s">
        <v>394</v>
      </c>
      <c r="EE9" t="s">
        <v>394</v>
      </c>
      <c r="EF9" t="s">
        <v>394</v>
      </c>
      <c r="EG9" t="s">
        <v>394</v>
      </c>
      <c r="EH9" t="s">
        <v>394</v>
      </c>
      <c r="EI9" t="s">
        <v>394</v>
      </c>
      <c r="EJ9" t="s">
        <v>394</v>
      </c>
      <c r="EK9" t="s">
        <v>394</v>
      </c>
      <c r="EL9" t="s">
        <v>394</v>
      </c>
      <c r="EM9" t="s">
        <v>394</v>
      </c>
      <c r="EN9" t="s">
        <v>394</v>
      </c>
      <c r="EO9" t="s">
        <v>394</v>
      </c>
      <c r="EP9" t="s">
        <v>394</v>
      </c>
      <c r="EQ9" t="s">
        <v>394</v>
      </c>
      <c r="ER9" t="s">
        <v>394</v>
      </c>
      <c r="ES9" t="s">
        <v>394</v>
      </c>
      <c r="ET9" t="s">
        <v>394</v>
      </c>
      <c r="EU9" t="s">
        <v>394</v>
      </c>
      <c r="EV9" t="s">
        <v>394</v>
      </c>
      <c r="EW9" t="s">
        <v>394</v>
      </c>
      <c r="EX9" t="s">
        <v>394</v>
      </c>
      <c r="EY9" t="s">
        <v>394</v>
      </c>
      <c r="EZ9" t="s">
        <v>394</v>
      </c>
      <c r="FA9" t="s">
        <v>394</v>
      </c>
      <c r="FB9" t="s">
        <v>394</v>
      </c>
      <c r="FC9" t="s">
        <v>394</v>
      </c>
      <c r="FD9" t="s">
        <v>394</v>
      </c>
      <c r="FE9" t="s">
        <v>394</v>
      </c>
      <c r="FF9" t="s">
        <v>394</v>
      </c>
      <c r="FG9" t="s">
        <v>394</v>
      </c>
      <c r="FH9" t="s">
        <v>394</v>
      </c>
      <c r="FI9" t="s">
        <v>394</v>
      </c>
      <c r="FJ9" t="s">
        <v>394</v>
      </c>
      <c r="FK9" t="s">
        <v>394</v>
      </c>
      <c r="FL9" t="s">
        <v>394</v>
      </c>
      <c r="FM9" t="s">
        <v>394</v>
      </c>
      <c r="FN9" t="s">
        <v>394</v>
      </c>
      <c r="FO9" t="s">
        <v>394</v>
      </c>
      <c r="FP9" t="s">
        <v>394</v>
      </c>
      <c r="FQ9" t="s">
        <v>394</v>
      </c>
      <c r="FR9" t="s">
        <v>394</v>
      </c>
      <c r="FS9" t="s">
        <v>394</v>
      </c>
      <c r="FT9" t="s">
        <v>394</v>
      </c>
      <c r="FU9" t="s">
        <v>394</v>
      </c>
      <c r="FV9" t="s">
        <v>394</v>
      </c>
      <c r="FW9" t="s">
        <v>394</v>
      </c>
      <c r="FX9" t="s">
        <v>394</v>
      </c>
      <c r="FY9" t="s">
        <v>394</v>
      </c>
      <c r="FZ9" t="s">
        <v>394</v>
      </c>
      <c r="GA9" t="s">
        <v>394</v>
      </c>
      <c r="GB9" t="s">
        <v>394</v>
      </c>
      <c r="GC9" t="s">
        <v>394</v>
      </c>
      <c r="GD9" t="s">
        <v>394</v>
      </c>
      <c r="GE9" t="s">
        <v>394</v>
      </c>
      <c r="GF9" t="s">
        <v>394</v>
      </c>
      <c r="GG9" t="s">
        <v>394</v>
      </c>
      <c r="GH9" t="s">
        <v>394</v>
      </c>
      <c r="GI9" t="s">
        <v>394</v>
      </c>
      <c r="GJ9" t="s">
        <v>394</v>
      </c>
      <c r="GK9" t="s">
        <v>394</v>
      </c>
      <c r="GL9" t="s">
        <v>394</v>
      </c>
      <c r="GM9" t="s">
        <v>394</v>
      </c>
      <c r="GN9" t="s">
        <v>394</v>
      </c>
      <c r="GO9" t="s">
        <v>394</v>
      </c>
      <c r="GP9" t="s">
        <v>394</v>
      </c>
      <c r="GQ9" t="s">
        <v>394</v>
      </c>
      <c r="GR9" t="s">
        <v>394</v>
      </c>
      <c r="GS9" t="s">
        <v>394</v>
      </c>
      <c r="GT9" t="s">
        <v>394</v>
      </c>
      <c r="GU9" t="s">
        <v>394</v>
      </c>
      <c r="GV9" t="s">
        <v>394</v>
      </c>
      <c r="GW9" t="s">
        <v>394</v>
      </c>
      <c r="GX9" t="s">
        <v>394</v>
      </c>
      <c r="GY9" t="s">
        <v>394</v>
      </c>
      <c r="GZ9" t="s">
        <v>394</v>
      </c>
      <c r="HA9" t="s">
        <v>394</v>
      </c>
      <c r="HB9" t="s">
        <v>394</v>
      </c>
      <c r="HC9" t="s">
        <v>394</v>
      </c>
      <c r="HD9" t="s">
        <v>394</v>
      </c>
      <c r="HE9" t="s">
        <v>394</v>
      </c>
      <c r="HF9" t="s">
        <v>394</v>
      </c>
      <c r="HG9" t="s">
        <v>394</v>
      </c>
      <c r="HH9" t="s">
        <v>394</v>
      </c>
      <c r="HI9" t="s">
        <v>394</v>
      </c>
      <c r="HJ9" t="s">
        <v>394</v>
      </c>
      <c r="HK9" t="s">
        <v>394</v>
      </c>
      <c r="HL9" t="s">
        <v>394</v>
      </c>
      <c r="HM9" t="s">
        <v>394</v>
      </c>
      <c r="HN9" t="s">
        <v>394</v>
      </c>
      <c r="HO9" t="s">
        <v>394</v>
      </c>
      <c r="HP9" t="s">
        <v>394</v>
      </c>
      <c r="HQ9" t="s">
        <v>394</v>
      </c>
      <c r="HR9" t="s">
        <v>394</v>
      </c>
      <c r="HS9" t="s">
        <v>394</v>
      </c>
      <c r="HT9" t="s">
        <v>394</v>
      </c>
      <c r="HU9" t="s">
        <v>394</v>
      </c>
      <c r="HV9" t="s">
        <v>394</v>
      </c>
      <c r="HW9" t="s">
        <v>394</v>
      </c>
      <c r="HX9" t="s">
        <v>394</v>
      </c>
      <c r="HY9" t="s">
        <v>394</v>
      </c>
      <c r="HZ9" t="s">
        <v>394</v>
      </c>
      <c r="IA9" t="s">
        <v>394</v>
      </c>
      <c r="IB9" t="s">
        <v>394</v>
      </c>
      <c r="IC9" t="s">
        <v>394</v>
      </c>
      <c r="ID9" t="s">
        <v>394</v>
      </c>
      <c r="IE9" t="s">
        <v>394</v>
      </c>
      <c r="IF9" t="s">
        <v>394</v>
      </c>
      <c r="IG9" t="s">
        <v>394</v>
      </c>
      <c r="IH9" t="s">
        <v>394</v>
      </c>
      <c r="II9" t="s">
        <v>394</v>
      </c>
      <c r="IJ9" t="s">
        <v>394</v>
      </c>
      <c r="IK9" t="s">
        <v>394</v>
      </c>
      <c r="IL9" t="s">
        <v>394</v>
      </c>
      <c r="IM9" t="s">
        <v>394</v>
      </c>
      <c r="IN9" t="s">
        <v>394</v>
      </c>
      <c r="IO9" t="s">
        <v>394</v>
      </c>
      <c r="IP9" t="s">
        <v>394</v>
      </c>
      <c r="IQ9" t="s">
        <v>394</v>
      </c>
      <c r="IR9" t="s">
        <v>394</v>
      </c>
      <c r="IS9" t="s">
        <v>394</v>
      </c>
      <c r="IT9" t="s">
        <v>394</v>
      </c>
      <c r="IU9" t="s">
        <v>394</v>
      </c>
      <c r="IV9" t="s">
        <v>394</v>
      </c>
      <c r="IW9" t="s">
        <v>394</v>
      </c>
      <c r="IX9" t="s">
        <v>394</v>
      </c>
      <c r="IY9" t="s">
        <v>394</v>
      </c>
      <c r="IZ9" t="s">
        <v>394</v>
      </c>
      <c r="JA9" t="s">
        <v>394</v>
      </c>
      <c r="JB9" t="s">
        <v>394</v>
      </c>
      <c r="JC9" t="s">
        <v>394</v>
      </c>
      <c r="JD9" t="s">
        <v>394</v>
      </c>
      <c r="JE9" t="s">
        <v>394</v>
      </c>
      <c r="JF9" t="s">
        <v>394</v>
      </c>
      <c r="JG9" t="s">
        <v>394</v>
      </c>
      <c r="JH9" t="s">
        <v>394</v>
      </c>
      <c r="JI9" t="s">
        <v>394</v>
      </c>
      <c r="JJ9" t="s">
        <v>394</v>
      </c>
      <c r="JK9" t="s">
        <v>394</v>
      </c>
      <c r="JL9" t="s">
        <v>394</v>
      </c>
      <c r="JM9" t="s">
        <v>394</v>
      </c>
      <c r="JN9" t="s">
        <v>394</v>
      </c>
      <c r="JO9" t="s">
        <v>394</v>
      </c>
      <c r="JP9" t="s">
        <v>394</v>
      </c>
      <c r="JQ9" t="s">
        <v>394</v>
      </c>
      <c r="JR9" t="s">
        <v>394</v>
      </c>
      <c r="JS9" t="s">
        <v>394</v>
      </c>
      <c r="JT9" t="s">
        <v>394</v>
      </c>
      <c r="JU9" t="s">
        <v>394</v>
      </c>
      <c r="JV9" t="s">
        <v>394</v>
      </c>
      <c r="JW9" t="s">
        <v>394</v>
      </c>
      <c r="JX9" t="s">
        <v>394</v>
      </c>
      <c r="JY9" t="s">
        <v>394</v>
      </c>
      <c r="JZ9" t="s">
        <v>394</v>
      </c>
      <c r="KA9" t="s">
        <v>394</v>
      </c>
      <c r="KB9" t="s">
        <v>394</v>
      </c>
      <c r="KC9" t="s">
        <v>394</v>
      </c>
      <c r="KD9" t="s">
        <v>394</v>
      </c>
      <c r="KE9" t="s">
        <v>394</v>
      </c>
      <c r="KF9" t="s">
        <v>394</v>
      </c>
      <c r="KG9" t="s">
        <v>394</v>
      </c>
      <c r="KH9" t="s">
        <v>394</v>
      </c>
      <c r="KI9" t="s">
        <v>394</v>
      </c>
      <c r="KJ9" t="s">
        <v>394</v>
      </c>
      <c r="KK9" t="s">
        <v>394</v>
      </c>
      <c r="KL9" t="s">
        <v>394</v>
      </c>
      <c r="KM9" t="s">
        <v>394</v>
      </c>
      <c r="KN9" t="s">
        <v>394</v>
      </c>
      <c r="KO9" t="s">
        <v>394</v>
      </c>
      <c r="KP9" t="s">
        <v>394</v>
      </c>
      <c r="KQ9" t="s">
        <v>394</v>
      </c>
      <c r="KR9" t="s">
        <v>394</v>
      </c>
      <c r="KS9" t="s">
        <v>394</v>
      </c>
      <c r="KT9" t="s">
        <v>394</v>
      </c>
      <c r="KU9" t="s">
        <v>394</v>
      </c>
      <c r="KV9" t="s">
        <v>394</v>
      </c>
      <c r="KW9" t="s">
        <v>394</v>
      </c>
      <c r="KX9" t="s">
        <v>394</v>
      </c>
      <c r="KY9" t="s">
        <v>394</v>
      </c>
      <c r="KZ9" t="s">
        <v>394</v>
      </c>
      <c r="LA9" t="s">
        <v>394</v>
      </c>
      <c r="LB9" t="s">
        <v>394</v>
      </c>
      <c r="LC9" t="s">
        <v>394</v>
      </c>
      <c r="LD9" t="s">
        <v>394</v>
      </c>
      <c r="LE9" t="s">
        <v>394</v>
      </c>
      <c r="LF9" t="s">
        <v>394</v>
      </c>
      <c r="LG9" t="s">
        <v>394</v>
      </c>
      <c r="LH9" t="s">
        <v>394</v>
      </c>
      <c r="LI9" t="s">
        <v>394</v>
      </c>
      <c r="LJ9" t="s">
        <v>394</v>
      </c>
      <c r="LK9" t="s">
        <v>394</v>
      </c>
      <c r="LL9" t="s">
        <v>394</v>
      </c>
      <c r="LM9" t="s">
        <v>394</v>
      </c>
      <c r="LN9" t="s">
        <v>394</v>
      </c>
      <c r="LO9" t="s">
        <v>394</v>
      </c>
      <c r="LP9" t="s">
        <v>394</v>
      </c>
      <c r="LQ9" t="s">
        <v>394</v>
      </c>
      <c r="LR9" t="s">
        <v>394</v>
      </c>
      <c r="LS9" t="s">
        <v>394</v>
      </c>
      <c r="LT9" t="s">
        <v>394</v>
      </c>
      <c r="LU9" t="s">
        <v>394</v>
      </c>
      <c r="LV9" t="s">
        <v>394</v>
      </c>
      <c r="LW9" t="s">
        <v>394</v>
      </c>
      <c r="LX9" t="s">
        <v>394</v>
      </c>
      <c r="LY9" t="s">
        <v>394</v>
      </c>
      <c r="LZ9" t="s">
        <v>394</v>
      </c>
      <c r="MA9" t="s">
        <v>394</v>
      </c>
      <c r="MB9" t="s">
        <v>394</v>
      </c>
      <c r="MC9" t="s">
        <v>394</v>
      </c>
      <c r="MD9" t="s">
        <v>394</v>
      </c>
      <c r="ME9" t="s">
        <v>394</v>
      </c>
      <c r="MF9" t="s">
        <v>394</v>
      </c>
      <c r="MG9" t="s">
        <v>394</v>
      </c>
      <c r="MH9" t="s">
        <v>394</v>
      </c>
      <c r="MI9" t="s">
        <v>394</v>
      </c>
      <c r="MJ9" t="s">
        <v>394</v>
      </c>
      <c r="MK9" t="s">
        <v>394</v>
      </c>
      <c r="ML9" t="s">
        <v>394</v>
      </c>
      <c r="MM9" t="s">
        <v>394</v>
      </c>
      <c r="MN9" t="s">
        <v>394</v>
      </c>
      <c r="MO9" t="s">
        <v>394</v>
      </c>
      <c r="MP9" t="s">
        <v>394</v>
      </c>
      <c r="MQ9" t="s">
        <v>394</v>
      </c>
      <c r="MR9" t="s">
        <v>394</v>
      </c>
      <c r="MS9" t="s">
        <v>394</v>
      </c>
      <c r="MT9" t="s">
        <v>394</v>
      </c>
      <c r="MU9" t="s">
        <v>394</v>
      </c>
      <c r="MV9" t="s">
        <v>394</v>
      </c>
      <c r="MW9" t="s">
        <v>394</v>
      </c>
      <c r="MX9" t="s">
        <v>394</v>
      </c>
      <c r="MY9" t="s">
        <v>394</v>
      </c>
      <c r="MZ9" t="s">
        <v>394</v>
      </c>
      <c r="NA9" t="s">
        <v>394</v>
      </c>
      <c r="NB9" t="s">
        <v>394</v>
      </c>
      <c r="NC9" t="s">
        <v>394</v>
      </c>
      <c r="ND9" t="s">
        <v>394</v>
      </c>
      <c r="NE9" t="s">
        <v>394</v>
      </c>
      <c r="NF9" t="s">
        <v>394</v>
      </c>
      <c r="NG9" t="s">
        <v>394</v>
      </c>
      <c r="NH9" t="s">
        <v>394</v>
      </c>
      <c r="NI9" t="s">
        <v>394</v>
      </c>
      <c r="NJ9" t="s">
        <v>394</v>
      </c>
      <c r="NK9" t="s">
        <v>394</v>
      </c>
      <c r="NL9" t="s">
        <v>394</v>
      </c>
      <c r="NM9" t="s">
        <v>394</v>
      </c>
      <c r="NN9" t="s">
        <v>394</v>
      </c>
    </row>
    <row r="10" spans="1:378">
      <c r="A10" s="2">
        <v>9</v>
      </c>
      <c r="B10" t="s">
        <v>403</v>
      </c>
      <c r="C10" t="s">
        <v>405</v>
      </c>
      <c r="D10" t="s">
        <v>2</v>
      </c>
      <c r="E10" t="s">
        <v>416</v>
      </c>
      <c r="F10" s="2" t="s">
        <v>432</v>
      </c>
      <c r="G10" t="s">
        <v>394</v>
      </c>
      <c r="H10" t="s">
        <v>394</v>
      </c>
      <c r="I10" t="s">
        <v>394</v>
      </c>
      <c r="J10" t="s">
        <v>394</v>
      </c>
      <c r="K10" s="2" t="s">
        <v>389</v>
      </c>
      <c r="L10" s="6">
        <v>45683</v>
      </c>
      <c r="M10" s="6">
        <v>45686</v>
      </c>
      <c r="N10" s="1" t="s">
        <v>394</v>
      </c>
      <c r="O10" t="s">
        <v>394</v>
      </c>
      <c r="P10" t="s">
        <v>394</v>
      </c>
      <c r="Q10" t="s">
        <v>394</v>
      </c>
      <c r="R10" t="s">
        <v>394</v>
      </c>
      <c r="S10" t="s">
        <v>394</v>
      </c>
      <c r="T10" t="s">
        <v>394</v>
      </c>
      <c r="U10" t="s">
        <v>394</v>
      </c>
      <c r="V10" t="s">
        <v>394</v>
      </c>
      <c r="W10" t="s">
        <v>394</v>
      </c>
      <c r="X10" t="s">
        <v>394</v>
      </c>
      <c r="Y10" t="s">
        <v>394</v>
      </c>
      <c r="Z10" t="s">
        <v>394</v>
      </c>
      <c r="AA10" t="s">
        <v>394</v>
      </c>
      <c r="AB10" t="s">
        <v>394</v>
      </c>
      <c r="AC10" t="s">
        <v>394</v>
      </c>
      <c r="AD10" t="s">
        <v>394</v>
      </c>
      <c r="AE10" t="s">
        <v>394</v>
      </c>
      <c r="AF10" t="s">
        <v>394</v>
      </c>
      <c r="AG10" t="s">
        <v>394</v>
      </c>
      <c r="AH10" t="s">
        <v>394</v>
      </c>
      <c r="AI10" t="s">
        <v>394</v>
      </c>
      <c r="AJ10" t="s">
        <v>394</v>
      </c>
      <c r="AK10" t="s">
        <v>394</v>
      </c>
      <c r="AL10" t="s">
        <v>394</v>
      </c>
      <c r="AM10" t="s">
        <v>394</v>
      </c>
      <c r="AN10" t="s">
        <v>394</v>
      </c>
      <c r="AO10" t="s">
        <v>394</v>
      </c>
      <c r="AP10" t="s">
        <v>394</v>
      </c>
      <c r="AQ10" t="s">
        <v>394</v>
      </c>
      <c r="AR10" t="s">
        <v>394</v>
      </c>
      <c r="AS10" t="s">
        <v>394</v>
      </c>
      <c r="AT10" t="s">
        <v>394</v>
      </c>
      <c r="AU10" t="s">
        <v>394</v>
      </c>
      <c r="AV10" t="s">
        <v>394</v>
      </c>
      <c r="AW10" t="s">
        <v>394</v>
      </c>
      <c r="AX10" t="s">
        <v>394</v>
      </c>
      <c r="AY10" t="s">
        <v>394</v>
      </c>
      <c r="AZ10" t="s">
        <v>394</v>
      </c>
      <c r="BA10" t="s">
        <v>394</v>
      </c>
      <c r="BB10" t="s">
        <v>394</v>
      </c>
      <c r="BC10" t="s">
        <v>394</v>
      </c>
      <c r="BD10" t="s">
        <v>394</v>
      </c>
      <c r="BE10" t="s">
        <v>394</v>
      </c>
      <c r="BF10" t="s">
        <v>394</v>
      </c>
      <c r="BG10" t="s">
        <v>394</v>
      </c>
      <c r="BH10" t="s">
        <v>394</v>
      </c>
      <c r="BI10" t="s">
        <v>394</v>
      </c>
      <c r="BJ10" t="s">
        <v>394</v>
      </c>
      <c r="BK10" t="s">
        <v>394</v>
      </c>
      <c r="BL10" t="s">
        <v>394</v>
      </c>
      <c r="BM10" t="s">
        <v>394</v>
      </c>
      <c r="BN10" t="s">
        <v>394</v>
      </c>
      <c r="BO10" t="s">
        <v>394</v>
      </c>
      <c r="BP10" t="s">
        <v>394</v>
      </c>
      <c r="BQ10" t="s">
        <v>394</v>
      </c>
      <c r="BR10" t="s">
        <v>394</v>
      </c>
      <c r="BS10" t="s">
        <v>394</v>
      </c>
      <c r="BT10" t="s">
        <v>394</v>
      </c>
      <c r="BU10" t="s">
        <v>394</v>
      </c>
      <c r="BV10" t="s">
        <v>394</v>
      </c>
      <c r="BW10" t="s">
        <v>394</v>
      </c>
      <c r="BX10" t="s">
        <v>394</v>
      </c>
      <c r="BY10" t="s">
        <v>394</v>
      </c>
      <c r="BZ10" t="s">
        <v>394</v>
      </c>
      <c r="CA10" t="s">
        <v>394</v>
      </c>
      <c r="CB10" t="s">
        <v>394</v>
      </c>
      <c r="CC10" t="s">
        <v>394</v>
      </c>
      <c r="CD10" t="s">
        <v>394</v>
      </c>
      <c r="CE10" t="s">
        <v>394</v>
      </c>
      <c r="CF10" t="s">
        <v>394</v>
      </c>
      <c r="CG10" t="s">
        <v>394</v>
      </c>
      <c r="CH10" t="s">
        <v>394</v>
      </c>
      <c r="CI10" t="s">
        <v>394</v>
      </c>
      <c r="CJ10" t="s">
        <v>394</v>
      </c>
      <c r="CK10" t="s">
        <v>394</v>
      </c>
      <c r="CL10" t="s">
        <v>394</v>
      </c>
      <c r="CM10" t="s">
        <v>394</v>
      </c>
      <c r="CN10" t="s">
        <v>394</v>
      </c>
      <c r="CO10" t="s">
        <v>394</v>
      </c>
      <c r="CP10" t="s">
        <v>394</v>
      </c>
      <c r="CQ10" t="s">
        <v>394</v>
      </c>
      <c r="CR10" t="s">
        <v>394</v>
      </c>
      <c r="CS10" t="s">
        <v>394</v>
      </c>
      <c r="CT10" t="s">
        <v>394</v>
      </c>
      <c r="CU10" t="s">
        <v>394</v>
      </c>
      <c r="CV10" t="s">
        <v>394</v>
      </c>
      <c r="CW10" t="s">
        <v>394</v>
      </c>
      <c r="CX10" t="s">
        <v>394</v>
      </c>
      <c r="CY10" t="s">
        <v>394</v>
      </c>
      <c r="CZ10" t="s">
        <v>394</v>
      </c>
      <c r="DA10" t="s">
        <v>394</v>
      </c>
      <c r="DB10" t="s">
        <v>394</v>
      </c>
      <c r="DC10" t="s">
        <v>394</v>
      </c>
      <c r="DD10" t="s">
        <v>394</v>
      </c>
      <c r="DE10" t="s">
        <v>394</v>
      </c>
      <c r="DF10" t="s">
        <v>394</v>
      </c>
      <c r="DG10" t="s">
        <v>394</v>
      </c>
      <c r="DH10" t="s">
        <v>394</v>
      </c>
      <c r="DI10" t="s">
        <v>394</v>
      </c>
      <c r="DJ10" t="s">
        <v>394</v>
      </c>
      <c r="DK10" t="s">
        <v>394</v>
      </c>
      <c r="DL10" t="s">
        <v>394</v>
      </c>
      <c r="DM10" t="s">
        <v>394</v>
      </c>
      <c r="DN10" t="s">
        <v>394</v>
      </c>
      <c r="DO10" t="s">
        <v>394</v>
      </c>
      <c r="DP10" t="s">
        <v>394</v>
      </c>
      <c r="DQ10" t="s">
        <v>394</v>
      </c>
      <c r="DR10" t="s">
        <v>394</v>
      </c>
      <c r="DS10" t="s">
        <v>394</v>
      </c>
      <c r="DT10" t="s">
        <v>394</v>
      </c>
      <c r="DU10" t="s">
        <v>394</v>
      </c>
      <c r="DV10" t="s">
        <v>394</v>
      </c>
      <c r="DW10" t="s">
        <v>394</v>
      </c>
      <c r="DX10" t="s">
        <v>394</v>
      </c>
      <c r="DY10" t="s">
        <v>394</v>
      </c>
      <c r="DZ10" t="s">
        <v>394</v>
      </c>
      <c r="EA10" t="s">
        <v>394</v>
      </c>
      <c r="EB10" t="s">
        <v>394</v>
      </c>
      <c r="EC10" t="s">
        <v>394</v>
      </c>
      <c r="ED10" t="s">
        <v>394</v>
      </c>
      <c r="EE10" t="s">
        <v>394</v>
      </c>
      <c r="EF10" t="s">
        <v>394</v>
      </c>
      <c r="EG10" t="s">
        <v>394</v>
      </c>
      <c r="EH10" t="s">
        <v>394</v>
      </c>
      <c r="EI10" t="s">
        <v>394</v>
      </c>
      <c r="EJ10" t="s">
        <v>394</v>
      </c>
      <c r="EK10" t="s">
        <v>394</v>
      </c>
      <c r="EL10" t="s">
        <v>394</v>
      </c>
      <c r="EM10" t="s">
        <v>394</v>
      </c>
      <c r="EN10" t="s">
        <v>394</v>
      </c>
      <c r="EO10" t="s">
        <v>394</v>
      </c>
      <c r="EP10" t="s">
        <v>394</v>
      </c>
      <c r="EQ10" t="s">
        <v>394</v>
      </c>
      <c r="ER10" t="s">
        <v>394</v>
      </c>
      <c r="ES10" t="s">
        <v>394</v>
      </c>
      <c r="ET10" t="s">
        <v>394</v>
      </c>
      <c r="EU10" t="s">
        <v>394</v>
      </c>
      <c r="EV10" t="s">
        <v>394</v>
      </c>
      <c r="EW10" t="s">
        <v>394</v>
      </c>
      <c r="EX10" t="s">
        <v>394</v>
      </c>
      <c r="EY10" t="s">
        <v>394</v>
      </c>
      <c r="EZ10" t="s">
        <v>394</v>
      </c>
      <c r="FA10" t="s">
        <v>394</v>
      </c>
      <c r="FB10" t="s">
        <v>394</v>
      </c>
      <c r="FC10" t="s">
        <v>394</v>
      </c>
      <c r="FD10" t="s">
        <v>394</v>
      </c>
      <c r="FE10" t="s">
        <v>394</v>
      </c>
      <c r="FF10" t="s">
        <v>394</v>
      </c>
      <c r="FG10" t="s">
        <v>394</v>
      </c>
      <c r="FH10" t="s">
        <v>394</v>
      </c>
      <c r="FI10" t="s">
        <v>394</v>
      </c>
      <c r="FJ10" t="s">
        <v>394</v>
      </c>
      <c r="FK10" t="s">
        <v>394</v>
      </c>
      <c r="FL10" t="s">
        <v>394</v>
      </c>
      <c r="FM10" t="s">
        <v>394</v>
      </c>
      <c r="FN10" t="s">
        <v>394</v>
      </c>
      <c r="FO10" t="s">
        <v>394</v>
      </c>
      <c r="FP10" t="s">
        <v>394</v>
      </c>
      <c r="FQ10" t="s">
        <v>394</v>
      </c>
      <c r="FR10" t="s">
        <v>394</v>
      </c>
      <c r="FS10" t="s">
        <v>394</v>
      </c>
      <c r="FT10" t="s">
        <v>394</v>
      </c>
      <c r="FU10" t="s">
        <v>394</v>
      </c>
      <c r="FV10" t="s">
        <v>394</v>
      </c>
      <c r="FW10" t="s">
        <v>394</v>
      </c>
      <c r="FX10" t="s">
        <v>394</v>
      </c>
      <c r="FY10" t="s">
        <v>394</v>
      </c>
      <c r="FZ10" t="s">
        <v>394</v>
      </c>
      <c r="GA10" t="s">
        <v>394</v>
      </c>
      <c r="GB10" t="s">
        <v>394</v>
      </c>
      <c r="GC10" t="s">
        <v>394</v>
      </c>
      <c r="GD10" t="s">
        <v>394</v>
      </c>
      <c r="GE10" t="s">
        <v>394</v>
      </c>
      <c r="GF10" t="s">
        <v>394</v>
      </c>
      <c r="GG10" t="s">
        <v>394</v>
      </c>
      <c r="GH10" t="s">
        <v>394</v>
      </c>
      <c r="GI10" t="s">
        <v>394</v>
      </c>
      <c r="GJ10" t="s">
        <v>394</v>
      </c>
      <c r="GK10" t="s">
        <v>394</v>
      </c>
      <c r="GL10" t="s">
        <v>394</v>
      </c>
      <c r="GM10" t="s">
        <v>394</v>
      </c>
      <c r="GN10" t="s">
        <v>394</v>
      </c>
      <c r="GO10" t="s">
        <v>394</v>
      </c>
      <c r="GP10" t="s">
        <v>394</v>
      </c>
      <c r="GQ10" t="s">
        <v>394</v>
      </c>
      <c r="GR10" t="s">
        <v>394</v>
      </c>
      <c r="GS10" t="s">
        <v>394</v>
      </c>
      <c r="GT10" t="s">
        <v>394</v>
      </c>
      <c r="GU10" t="s">
        <v>394</v>
      </c>
      <c r="GV10" t="s">
        <v>394</v>
      </c>
      <c r="GW10" t="s">
        <v>394</v>
      </c>
      <c r="GX10" t="s">
        <v>394</v>
      </c>
      <c r="GY10" t="s">
        <v>394</v>
      </c>
      <c r="GZ10" t="s">
        <v>394</v>
      </c>
      <c r="HA10" t="s">
        <v>394</v>
      </c>
      <c r="HB10" t="s">
        <v>394</v>
      </c>
      <c r="HC10" t="s">
        <v>394</v>
      </c>
      <c r="HD10" t="s">
        <v>394</v>
      </c>
      <c r="HE10" t="s">
        <v>394</v>
      </c>
      <c r="HF10" t="s">
        <v>394</v>
      </c>
      <c r="HG10" t="s">
        <v>394</v>
      </c>
      <c r="HH10" t="s">
        <v>394</v>
      </c>
      <c r="HI10" t="s">
        <v>394</v>
      </c>
      <c r="HJ10" t="s">
        <v>394</v>
      </c>
      <c r="HK10" t="s">
        <v>394</v>
      </c>
      <c r="HL10" t="s">
        <v>394</v>
      </c>
      <c r="HM10" t="s">
        <v>394</v>
      </c>
      <c r="HN10" t="s">
        <v>394</v>
      </c>
      <c r="HO10" t="s">
        <v>394</v>
      </c>
      <c r="HP10" t="s">
        <v>394</v>
      </c>
      <c r="HQ10" t="s">
        <v>394</v>
      </c>
      <c r="HR10" t="s">
        <v>394</v>
      </c>
      <c r="HS10" t="s">
        <v>394</v>
      </c>
      <c r="HT10" t="s">
        <v>394</v>
      </c>
      <c r="HU10" t="s">
        <v>394</v>
      </c>
      <c r="HV10" t="s">
        <v>394</v>
      </c>
      <c r="HW10" t="s">
        <v>394</v>
      </c>
      <c r="HX10" t="s">
        <v>394</v>
      </c>
      <c r="HY10" t="s">
        <v>394</v>
      </c>
      <c r="HZ10" t="s">
        <v>394</v>
      </c>
      <c r="IA10" t="s">
        <v>394</v>
      </c>
      <c r="IB10" t="s">
        <v>394</v>
      </c>
      <c r="IC10" t="s">
        <v>394</v>
      </c>
      <c r="ID10" t="s">
        <v>394</v>
      </c>
      <c r="IE10" t="s">
        <v>394</v>
      </c>
      <c r="IF10" t="s">
        <v>394</v>
      </c>
      <c r="IG10" t="s">
        <v>394</v>
      </c>
      <c r="IH10" t="s">
        <v>394</v>
      </c>
      <c r="II10" t="s">
        <v>394</v>
      </c>
      <c r="IJ10" t="s">
        <v>394</v>
      </c>
      <c r="IK10" t="s">
        <v>394</v>
      </c>
      <c r="IL10" t="s">
        <v>394</v>
      </c>
      <c r="IM10" t="s">
        <v>394</v>
      </c>
      <c r="IN10" t="s">
        <v>394</v>
      </c>
      <c r="IO10" t="s">
        <v>394</v>
      </c>
      <c r="IP10" t="s">
        <v>394</v>
      </c>
      <c r="IQ10" t="s">
        <v>394</v>
      </c>
      <c r="IR10" t="s">
        <v>394</v>
      </c>
      <c r="IS10" t="s">
        <v>394</v>
      </c>
      <c r="IT10" t="s">
        <v>394</v>
      </c>
      <c r="IU10" t="s">
        <v>394</v>
      </c>
      <c r="IV10" t="s">
        <v>394</v>
      </c>
      <c r="IW10" t="s">
        <v>394</v>
      </c>
      <c r="IX10" t="s">
        <v>394</v>
      </c>
      <c r="IY10" t="s">
        <v>394</v>
      </c>
      <c r="IZ10" t="s">
        <v>394</v>
      </c>
      <c r="JA10" t="s">
        <v>394</v>
      </c>
      <c r="JB10" t="s">
        <v>394</v>
      </c>
      <c r="JC10" t="s">
        <v>394</v>
      </c>
      <c r="JD10" t="s">
        <v>394</v>
      </c>
      <c r="JE10" t="s">
        <v>394</v>
      </c>
      <c r="JF10" t="s">
        <v>394</v>
      </c>
      <c r="JG10" t="s">
        <v>394</v>
      </c>
      <c r="JH10" t="s">
        <v>394</v>
      </c>
      <c r="JI10" t="s">
        <v>394</v>
      </c>
      <c r="JJ10" t="s">
        <v>394</v>
      </c>
      <c r="JK10" t="s">
        <v>394</v>
      </c>
      <c r="JL10" t="s">
        <v>394</v>
      </c>
      <c r="JM10" t="s">
        <v>394</v>
      </c>
      <c r="JN10" t="s">
        <v>394</v>
      </c>
      <c r="JO10" t="s">
        <v>394</v>
      </c>
      <c r="JP10" t="s">
        <v>394</v>
      </c>
      <c r="JQ10" t="s">
        <v>394</v>
      </c>
      <c r="JR10" t="s">
        <v>394</v>
      </c>
      <c r="JS10" t="s">
        <v>394</v>
      </c>
      <c r="JT10" t="s">
        <v>394</v>
      </c>
      <c r="JU10" t="s">
        <v>394</v>
      </c>
      <c r="JV10" t="s">
        <v>394</v>
      </c>
      <c r="JW10" t="s">
        <v>394</v>
      </c>
      <c r="JX10" t="s">
        <v>394</v>
      </c>
      <c r="JY10" t="s">
        <v>394</v>
      </c>
      <c r="JZ10" t="s">
        <v>394</v>
      </c>
      <c r="KA10" t="s">
        <v>394</v>
      </c>
      <c r="KB10" t="s">
        <v>394</v>
      </c>
      <c r="KC10" t="s">
        <v>394</v>
      </c>
      <c r="KD10" t="s">
        <v>394</v>
      </c>
      <c r="KE10" t="s">
        <v>394</v>
      </c>
      <c r="KF10" t="s">
        <v>394</v>
      </c>
      <c r="KG10" t="s">
        <v>394</v>
      </c>
      <c r="KH10" t="s">
        <v>394</v>
      </c>
      <c r="KI10" t="s">
        <v>394</v>
      </c>
      <c r="KJ10" t="s">
        <v>394</v>
      </c>
      <c r="KK10" t="s">
        <v>394</v>
      </c>
      <c r="KL10" t="s">
        <v>394</v>
      </c>
      <c r="KM10" t="s">
        <v>394</v>
      </c>
      <c r="KN10" t="s">
        <v>394</v>
      </c>
      <c r="KO10" t="s">
        <v>394</v>
      </c>
      <c r="KP10" t="s">
        <v>394</v>
      </c>
      <c r="KQ10" t="s">
        <v>394</v>
      </c>
      <c r="KR10" t="s">
        <v>394</v>
      </c>
      <c r="KS10" t="s">
        <v>394</v>
      </c>
      <c r="KT10" t="s">
        <v>394</v>
      </c>
      <c r="KU10" t="s">
        <v>394</v>
      </c>
      <c r="KV10" t="s">
        <v>394</v>
      </c>
      <c r="KW10" t="s">
        <v>394</v>
      </c>
      <c r="KX10" t="s">
        <v>394</v>
      </c>
      <c r="KY10" t="s">
        <v>394</v>
      </c>
      <c r="KZ10" t="s">
        <v>394</v>
      </c>
      <c r="LA10" t="s">
        <v>394</v>
      </c>
      <c r="LB10" t="s">
        <v>394</v>
      </c>
      <c r="LC10" t="s">
        <v>394</v>
      </c>
      <c r="LD10" t="s">
        <v>394</v>
      </c>
      <c r="LE10" t="s">
        <v>394</v>
      </c>
      <c r="LF10" t="s">
        <v>394</v>
      </c>
      <c r="LG10" t="s">
        <v>394</v>
      </c>
      <c r="LH10" t="s">
        <v>394</v>
      </c>
      <c r="LI10" t="s">
        <v>394</v>
      </c>
      <c r="LJ10" t="s">
        <v>394</v>
      </c>
      <c r="LK10" t="s">
        <v>394</v>
      </c>
      <c r="LL10" t="s">
        <v>394</v>
      </c>
      <c r="LM10" t="s">
        <v>394</v>
      </c>
      <c r="LN10" t="s">
        <v>394</v>
      </c>
      <c r="LO10" t="s">
        <v>394</v>
      </c>
      <c r="LP10" t="s">
        <v>394</v>
      </c>
      <c r="LQ10" t="s">
        <v>394</v>
      </c>
      <c r="LR10" t="s">
        <v>394</v>
      </c>
      <c r="LS10" t="s">
        <v>394</v>
      </c>
      <c r="LT10" t="s">
        <v>394</v>
      </c>
      <c r="LU10" t="s">
        <v>394</v>
      </c>
      <c r="LV10" t="s">
        <v>394</v>
      </c>
      <c r="LW10" t="s">
        <v>394</v>
      </c>
      <c r="LX10" t="s">
        <v>394</v>
      </c>
      <c r="LY10" t="s">
        <v>394</v>
      </c>
      <c r="LZ10" t="s">
        <v>394</v>
      </c>
      <c r="MA10" t="s">
        <v>394</v>
      </c>
      <c r="MB10" t="s">
        <v>394</v>
      </c>
      <c r="MC10" t="s">
        <v>394</v>
      </c>
      <c r="MD10" t="s">
        <v>394</v>
      </c>
      <c r="ME10" t="s">
        <v>394</v>
      </c>
      <c r="MF10" t="s">
        <v>394</v>
      </c>
      <c r="MG10" t="s">
        <v>394</v>
      </c>
      <c r="MH10" t="s">
        <v>394</v>
      </c>
      <c r="MI10" t="s">
        <v>394</v>
      </c>
      <c r="MJ10" t="s">
        <v>394</v>
      </c>
      <c r="MK10" t="s">
        <v>394</v>
      </c>
      <c r="ML10" t="s">
        <v>394</v>
      </c>
      <c r="MM10" t="s">
        <v>394</v>
      </c>
      <c r="MN10" t="s">
        <v>394</v>
      </c>
      <c r="MO10" t="s">
        <v>394</v>
      </c>
      <c r="MP10" t="s">
        <v>394</v>
      </c>
      <c r="MQ10" t="s">
        <v>394</v>
      </c>
      <c r="MR10" t="s">
        <v>394</v>
      </c>
      <c r="MS10" t="s">
        <v>394</v>
      </c>
      <c r="MT10" t="s">
        <v>394</v>
      </c>
      <c r="MU10" t="s">
        <v>394</v>
      </c>
      <c r="MV10" t="s">
        <v>394</v>
      </c>
      <c r="MW10" t="s">
        <v>394</v>
      </c>
      <c r="MX10" t="s">
        <v>394</v>
      </c>
      <c r="MY10" t="s">
        <v>394</v>
      </c>
      <c r="MZ10" t="s">
        <v>394</v>
      </c>
      <c r="NA10" t="s">
        <v>394</v>
      </c>
      <c r="NB10" t="s">
        <v>394</v>
      </c>
      <c r="NC10" t="s">
        <v>394</v>
      </c>
      <c r="ND10" t="s">
        <v>394</v>
      </c>
      <c r="NE10" t="s">
        <v>394</v>
      </c>
      <c r="NF10" t="s">
        <v>394</v>
      </c>
      <c r="NG10" t="s">
        <v>394</v>
      </c>
      <c r="NH10" t="s">
        <v>394</v>
      </c>
      <c r="NI10" t="s">
        <v>394</v>
      </c>
      <c r="NJ10" t="s">
        <v>394</v>
      </c>
      <c r="NK10" t="s">
        <v>394</v>
      </c>
      <c r="NL10" t="s">
        <v>394</v>
      </c>
      <c r="NM10" t="s">
        <v>394</v>
      </c>
      <c r="NN10" t="s">
        <v>394</v>
      </c>
    </row>
    <row r="11" spans="1:378">
      <c r="A11">
        <v>10</v>
      </c>
      <c r="B11" t="s">
        <v>403</v>
      </c>
      <c r="C11" t="s">
        <v>405</v>
      </c>
      <c r="D11" t="s">
        <v>2</v>
      </c>
      <c r="E11" t="s">
        <v>416</v>
      </c>
      <c r="F11" t="s">
        <v>432</v>
      </c>
      <c r="G11" t="s">
        <v>394</v>
      </c>
      <c r="H11" t="s">
        <v>394</v>
      </c>
      <c r="I11" t="s">
        <v>394</v>
      </c>
      <c r="J11" t="s">
        <v>394</v>
      </c>
      <c r="K11" t="s">
        <v>391</v>
      </c>
      <c r="L11" s="1">
        <v>45684</v>
      </c>
      <c r="M11" s="1">
        <v>45687</v>
      </c>
      <c r="N11" s="1" t="s">
        <v>394</v>
      </c>
      <c r="O11" t="s">
        <v>394</v>
      </c>
      <c r="P11" t="s">
        <v>394</v>
      </c>
      <c r="Q11" t="s">
        <v>394</v>
      </c>
      <c r="R11" t="s">
        <v>394</v>
      </c>
      <c r="S11" t="s">
        <v>394</v>
      </c>
      <c r="T11" t="s">
        <v>394</v>
      </c>
      <c r="U11" t="s">
        <v>394</v>
      </c>
      <c r="V11" t="s">
        <v>394</v>
      </c>
      <c r="W11" t="s">
        <v>394</v>
      </c>
      <c r="X11" t="s">
        <v>394</v>
      </c>
      <c r="Y11" t="s">
        <v>394</v>
      </c>
      <c r="Z11" t="s">
        <v>394</v>
      </c>
      <c r="AA11" t="s">
        <v>394</v>
      </c>
      <c r="AB11" t="s">
        <v>394</v>
      </c>
      <c r="AC11" t="s">
        <v>394</v>
      </c>
      <c r="AD11" t="s">
        <v>394</v>
      </c>
      <c r="AE11" t="s">
        <v>394</v>
      </c>
      <c r="AF11" t="s">
        <v>394</v>
      </c>
      <c r="AG11" t="s">
        <v>394</v>
      </c>
      <c r="AH11" t="s">
        <v>394</v>
      </c>
      <c r="AI11" t="s">
        <v>394</v>
      </c>
      <c r="AJ11" t="s">
        <v>394</v>
      </c>
      <c r="AK11" t="s">
        <v>394</v>
      </c>
      <c r="AL11" t="s">
        <v>394</v>
      </c>
      <c r="AM11" t="s">
        <v>394</v>
      </c>
      <c r="AN11" t="s">
        <v>394</v>
      </c>
      <c r="AO11" t="s">
        <v>394</v>
      </c>
      <c r="AP11" t="s">
        <v>394</v>
      </c>
      <c r="AQ11" t="s">
        <v>394</v>
      </c>
      <c r="AR11" t="s">
        <v>394</v>
      </c>
      <c r="AS11" t="s">
        <v>394</v>
      </c>
      <c r="AT11" t="s">
        <v>394</v>
      </c>
      <c r="AU11" t="s">
        <v>394</v>
      </c>
      <c r="AV11" t="s">
        <v>394</v>
      </c>
      <c r="AW11" t="s">
        <v>394</v>
      </c>
      <c r="AX11" t="s">
        <v>394</v>
      </c>
      <c r="AY11" t="s">
        <v>394</v>
      </c>
      <c r="AZ11" t="s">
        <v>394</v>
      </c>
      <c r="BA11" t="s">
        <v>394</v>
      </c>
      <c r="BB11" t="s">
        <v>394</v>
      </c>
      <c r="BC11" t="s">
        <v>394</v>
      </c>
      <c r="BD11" t="s">
        <v>394</v>
      </c>
      <c r="BE11" t="s">
        <v>394</v>
      </c>
      <c r="BF11" t="s">
        <v>394</v>
      </c>
      <c r="BG11" t="s">
        <v>394</v>
      </c>
      <c r="BH11" t="s">
        <v>394</v>
      </c>
      <c r="BI11" t="s">
        <v>394</v>
      </c>
      <c r="BJ11" t="s">
        <v>394</v>
      </c>
      <c r="BK11" t="s">
        <v>394</v>
      </c>
      <c r="BL11" t="s">
        <v>394</v>
      </c>
      <c r="BM11" t="s">
        <v>394</v>
      </c>
      <c r="BN11" t="s">
        <v>394</v>
      </c>
      <c r="BO11" t="s">
        <v>394</v>
      </c>
      <c r="BP11" t="s">
        <v>394</v>
      </c>
      <c r="BQ11" t="s">
        <v>394</v>
      </c>
      <c r="BR11" t="s">
        <v>394</v>
      </c>
      <c r="BS11" t="s">
        <v>394</v>
      </c>
      <c r="BT11" t="s">
        <v>394</v>
      </c>
      <c r="BU11" t="s">
        <v>394</v>
      </c>
      <c r="BV11" t="s">
        <v>394</v>
      </c>
      <c r="BW11" t="s">
        <v>394</v>
      </c>
      <c r="BX11" t="s">
        <v>394</v>
      </c>
      <c r="BY11" t="s">
        <v>394</v>
      </c>
      <c r="BZ11" t="s">
        <v>394</v>
      </c>
      <c r="CA11" t="s">
        <v>394</v>
      </c>
      <c r="CB11" t="s">
        <v>394</v>
      </c>
      <c r="CC11" t="s">
        <v>394</v>
      </c>
      <c r="CD11" t="s">
        <v>394</v>
      </c>
      <c r="CE11" t="s">
        <v>394</v>
      </c>
      <c r="CF11" t="s">
        <v>394</v>
      </c>
      <c r="CG11" t="s">
        <v>394</v>
      </c>
      <c r="CH11" t="s">
        <v>394</v>
      </c>
      <c r="CI11" t="s">
        <v>394</v>
      </c>
      <c r="CJ11" t="s">
        <v>394</v>
      </c>
      <c r="CK11" t="s">
        <v>394</v>
      </c>
      <c r="CL11" t="s">
        <v>394</v>
      </c>
      <c r="CM11" t="s">
        <v>394</v>
      </c>
      <c r="CN11" t="s">
        <v>394</v>
      </c>
      <c r="CO11" t="s">
        <v>394</v>
      </c>
      <c r="CP11" t="s">
        <v>394</v>
      </c>
      <c r="CQ11" t="s">
        <v>394</v>
      </c>
      <c r="CR11" t="s">
        <v>394</v>
      </c>
      <c r="CS11" t="s">
        <v>394</v>
      </c>
      <c r="CT11" t="s">
        <v>394</v>
      </c>
      <c r="CU11" t="s">
        <v>394</v>
      </c>
      <c r="CV11" t="s">
        <v>394</v>
      </c>
      <c r="CW11" t="s">
        <v>394</v>
      </c>
      <c r="CX11" t="s">
        <v>394</v>
      </c>
      <c r="CY11" t="s">
        <v>394</v>
      </c>
      <c r="CZ11" t="s">
        <v>394</v>
      </c>
      <c r="DA11" t="s">
        <v>394</v>
      </c>
      <c r="DB11" t="s">
        <v>394</v>
      </c>
      <c r="DC11" t="s">
        <v>394</v>
      </c>
      <c r="DD11" t="s">
        <v>394</v>
      </c>
      <c r="DE11" t="s">
        <v>394</v>
      </c>
      <c r="DF11" t="s">
        <v>394</v>
      </c>
      <c r="DG11" t="s">
        <v>394</v>
      </c>
      <c r="DH11" t="s">
        <v>394</v>
      </c>
      <c r="DI11" t="s">
        <v>394</v>
      </c>
      <c r="DJ11" t="s">
        <v>394</v>
      </c>
      <c r="DK11" t="s">
        <v>394</v>
      </c>
      <c r="DL11" t="s">
        <v>394</v>
      </c>
      <c r="DM11" t="s">
        <v>394</v>
      </c>
      <c r="DN11" t="s">
        <v>394</v>
      </c>
      <c r="DO11" t="s">
        <v>394</v>
      </c>
      <c r="DP11" t="s">
        <v>394</v>
      </c>
      <c r="DQ11" t="s">
        <v>394</v>
      </c>
      <c r="DR11" t="s">
        <v>394</v>
      </c>
      <c r="DS11" t="s">
        <v>394</v>
      </c>
      <c r="DT11" t="s">
        <v>394</v>
      </c>
      <c r="DU11" t="s">
        <v>394</v>
      </c>
      <c r="DV11" t="s">
        <v>394</v>
      </c>
      <c r="DW11" t="s">
        <v>394</v>
      </c>
      <c r="DX11" t="s">
        <v>394</v>
      </c>
      <c r="DY11" t="s">
        <v>394</v>
      </c>
      <c r="DZ11" t="s">
        <v>394</v>
      </c>
      <c r="EA11" t="s">
        <v>394</v>
      </c>
      <c r="EB11" t="s">
        <v>394</v>
      </c>
      <c r="EC11" t="s">
        <v>394</v>
      </c>
      <c r="ED11" t="s">
        <v>394</v>
      </c>
      <c r="EE11" t="s">
        <v>394</v>
      </c>
      <c r="EF11" t="s">
        <v>394</v>
      </c>
      <c r="EG11" t="s">
        <v>394</v>
      </c>
      <c r="EH11" t="s">
        <v>394</v>
      </c>
      <c r="EI11" t="s">
        <v>394</v>
      </c>
      <c r="EJ11" t="s">
        <v>394</v>
      </c>
      <c r="EK11" t="s">
        <v>394</v>
      </c>
      <c r="EL11" t="s">
        <v>394</v>
      </c>
      <c r="EM11" t="s">
        <v>394</v>
      </c>
      <c r="EN11" t="s">
        <v>394</v>
      </c>
      <c r="EO11" t="s">
        <v>394</v>
      </c>
      <c r="EP11" t="s">
        <v>394</v>
      </c>
      <c r="EQ11" t="s">
        <v>394</v>
      </c>
      <c r="ER11" t="s">
        <v>394</v>
      </c>
      <c r="ES11" t="s">
        <v>394</v>
      </c>
      <c r="ET11" t="s">
        <v>394</v>
      </c>
      <c r="EU11" t="s">
        <v>394</v>
      </c>
      <c r="EV11" t="s">
        <v>394</v>
      </c>
      <c r="EW11" t="s">
        <v>394</v>
      </c>
      <c r="EX11" t="s">
        <v>394</v>
      </c>
      <c r="EY11" t="s">
        <v>394</v>
      </c>
      <c r="EZ11" t="s">
        <v>394</v>
      </c>
      <c r="FA11" t="s">
        <v>394</v>
      </c>
      <c r="FB11" t="s">
        <v>394</v>
      </c>
      <c r="FC11" t="s">
        <v>394</v>
      </c>
      <c r="FD11" t="s">
        <v>394</v>
      </c>
      <c r="FE11" t="s">
        <v>394</v>
      </c>
      <c r="FF11" t="s">
        <v>394</v>
      </c>
      <c r="FG11" t="s">
        <v>394</v>
      </c>
      <c r="FH11" t="s">
        <v>394</v>
      </c>
      <c r="FI11" t="s">
        <v>394</v>
      </c>
      <c r="FJ11" t="s">
        <v>394</v>
      </c>
      <c r="FK11" t="s">
        <v>394</v>
      </c>
      <c r="FL11" t="s">
        <v>394</v>
      </c>
      <c r="FM11" t="s">
        <v>394</v>
      </c>
      <c r="FN11" t="s">
        <v>394</v>
      </c>
      <c r="FO11" t="s">
        <v>394</v>
      </c>
      <c r="FP11" t="s">
        <v>394</v>
      </c>
      <c r="FQ11" t="s">
        <v>394</v>
      </c>
      <c r="FR11" t="s">
        <v>394</v>
      </c>
      <c r="FS11" t="s">
        <v>394</v>
      </c>
      <c r="FT11" t="s">
        <v>394</v>
      </c>
      <c r="FU11" t="s">
        <v>394</v>
      </c>
      <c r="FV11" t="s">
        <v>394</v>
      </c>
      <c r="FW11" t="s">
        <v>394</v>
      </c>
      <c r="FX11" t="s">
        <v>394</v>
      </c>
      <c r="FY11" t="s">
        <v>394</v>
      </c>
      <c r="FZ11" t="s">
        <v>394</v>
      </c>
      <c r="GA11" t="s">
        <v>394</v>
      </c>
      <c r="GB11" t="s">
        <v>394</v>
      </c>
      <c r="GC11" t="s">
        <v>394</v>
      </c>
      <c r="GD11" t="s">
        <v>394</v>
      </c>
      <c r="GE11" t="s">
        <v>394</v>
      </c>
      <c r="GF11" t="s">
        <v>394</v>
      </c>
      <c r="GG11" t="s">
        <v>394</v>
      </c>
      <c r="GH11" t="s">
        <v>394</v>
      </c>
      <c r="GI11" t="s">
        <v>394</v>
      </c>
      <c r="GJ11" t="s">
        <v>394</v>
      </c>
      <c r="GK11" t="s">
        <v>394</v>
      </c>
      <c r="GL11" t="s">
        <v>394</v>
      </c>
      <c r="GM11" t="s">
        <v>394</v>
      </c>
      <c r="GN11" t="s">
        <v>394</v>
      </c>
      <c r="GO11" t="s">
        <v>394</v>
      </c>
      <c r="GP11" t="s">
        <v>394</v>
      </c>
      <c r="GQ11" t="s">
        <v>394</v>
      </c>
      <c r="GR11" t="s">
        <v>394</v>
      </c>
      <c r="GS11" t="s">
        <v>394</v>
      </c>
      <c r="GT11" t="s">
        <v>394</v>
      </c>
      <c r="GU11" t="s">
        <v>394</v>
      </c>
      <c r="GV11" t="s">
        <v>394</v>
      </c>
      <c r="GW11" t="s">
        <v>394</v>
      </c>
      <c r="GX11" t="s">
        <v>394</v>
      </c>
      <c r="GY11" t="s">
        <v>394</v>
      </c>
      <c r="GZ11" t="s">
        <v>394</v>
      </c>
      <c r="HA11" t="s">
        <v>394</v>
      </c>
      <c r="HB11" t="s">
        <v>394</v>
      </c>
      <c r="HC11" t="s">
        <v>394</v>
      </c>
      <c r="HD11" t="s">
        <v>394</v>
      </c>
      <c r="HE11" t="s">
        <v>394</v>
      </c>
      <c r="HF11" t="s">
        <v>394</v>
      </c>
      <c r="HG11" t="s">
        <v>394</v>
      </c>
      <c r="HH11" t="s">
        <v>394</v>
      </c>
      <c r="HI11" t="s">
        <v>394</v>
      </c>
      <c r="HJ11" t="s">
        <v>394</v>
      </c>
      <c r="HK11" t="s">
        <v>394</v>
      </c>
      <c r="HL11" t="s">
        <v>394</v>
      </c>
      <c r="HM11" t="s">
        <v>394</v>
      </c>
      <c r="HN11" t="s">
        <v>394</v>
      </c>
      <c r="HO11" t="s">
        <v>394</v>
      </c>
      <c r="HP11" t="s">
        <v>394</v>
      </c>
      <c r="HQ11" t="s">
        <v>394</v>
      </c>
      <c r="HR11" t="s">
        <v>394</v>
      </c>
      <c r="HS11" t="s">
        <v>394</v>
      </c>
      <c r="HT11" t="s">
        <v>394</v>
      </c>
      <c r="HU11" t="s">
        <v>394</v>
      </c>
      <c r="HV11" t="s">
        <v>394</v>
      </c>
      <c r="HW11" t="s">
        <v>394</v>
      </c>
      <c r="HX11" t="s">
        <v>394</v>
      </c>
      <c r="HY11" t="s">
        <v>394</v>
      </c>
      <c r="HZ11" t="s">
        <v>394</v>
      </c>
      <c r="IA11" t="s">
        <v>394</v>
      </c>
      <c r="IB11" t="s">
        <v>394</v>
      </c>
      <c r="IC11" t="s">
        <v>394</v>
      </c>
      <c r="ID11" t="s">
        <v>394</v>
      </c>
      <c r="IE11" t="s">
        <v>394</v>
      </c>
      <c r="IF11" t="s">
        <v>394</v>
      </c>
      <c r="IG11" t="s">
        <v>394</v>
      </c>
      <c r="IH11" t="s">
        <v>394</v>
      </c>
      <c r="II11" t="s">
        <v>394</v>
      </c>
      <c r="IJ11" t="s">
        <v>394</v>
      </c>
      <c r="IK11" t="s">
        <v>394</v>
      </c>
      <c r="IL11" t="s">
        <v>394</v>
      </c>
      <c r="IM11" t="s">
        <v>394</v>
      </c>
      <c r="IN11" t="s">
        <v>394</v>
      </c>
      <c r="IO11" t="s">
        <v>394</v>
      </c>
      <c r="IP11" t="s">
        <v>394</v>
      </c>
      <c r="IQ11" t="s">
        <v>394</v>
      </c>
      <c r="IR11" t="s">
        <v>394</v>
      </c>
      <c r="IS11" t="s">
        <v>394</v>
      </c>
      <c r="IT11" t="s">
        <v>394</v>
      </c>
      <c r="IU11" t="s">
        <v>394</v>
      </c>
      <c r="IV11" t="s">
        <v>394</v>
      </c>
      <c r="IW11" t="s">
        <v>394</v>
      </c>
      <c r="IX11" t="s">
        <v>394</v>
      </c>
      <c r="IY11" t="s">
        <v>394</v>
      </c>
      <c r="IZ11" t="s">
        <v>394</v>
      </c>
      <c r="JA11" t="s">
        <v>394</v>
      </c>
      <c r="JB11" t="s">
        <v>394</v>
      </c>
      <c r="JC11" t="s">
        <v>394</v>
      </c>
      <c r="JD11" t="s">
        <v>394</v>
      </c>
      <c r="JE11" t="s">
        <v>394</v>
      </c>
      <c r="JF11" t="s">
        <v>394</v>
      </c>
      <c r="JG11" t="s">
        <v>394</v>
      </c>
      <c r="JH11" t="s">
        <v>394</v>
      </c>
      <c r="JI11" t="s">
        <v>394</v>
      </c>
      <c r="JJ11" t="s">
        <v>394</v>
      </c>
      <c r="JK11" t="s">
        <v>394</v>
      </c>
      <c r="JL11" t="s">
        <v>394</v>
      </c>
      <c r="JM11" t="s">
        <v>394</v>
      </c>
      <c r="JN11" t="s">
        <v>394</v>
      </c>
      <c r="JO11" t="s">
        <v>394</v>
      </c>
      <c r="JP11" t="s">
        <v>394</v>
      </c>
      <c r="JQ11" t="s">
        <v>394</v>
      </c>
      <c r="JR11" t="s">
        <v>394</v>
      </c>
      <c r="JS11" t="s">
        <v>394</v>
      </c>
      <c r="JT11" t="s">
        <v>394</v>
      </c>
      <c r="JU11" t="s">
        <v>394</v>
      </c>
      <c r="JV11" t="s">
        <v>394</v>
      </c>
      <c r="JW11" t="s">
        <v>394</v>
      </c>
      <c r="JX11" t="s">
        <v>394</v>
      </c>
      <c r="JY11" t="s">
        <v>394</v>
      </c>
      <c r="JZ11" t="s">
        <v>394</v>
      </c>
      <c r="KA11" t="s">
        <v>394</v>
      </c>
      <c r="KB11" t="s">
        <v>394</v>
      </c>
      <c r="KC11" t="s">
        <v>394</v>
      </c>
      <c r="KD11" t="s">
        <v>394</v>
      </c>
      <c r="KE11" t="s">
        <v>394</v>
      </c>
      <c r="KF11" t="s">
        <v>394</v>
      </c>
      <c r="KG11" t="s">
        <v>394</v>
      </c>
      <c r="KH11" t="s">
        <v>394</v>
      </c>
      <c r="KI11" t="s">
        <v>394</v>
      </c>
      <c r="KJ11" t="s">
        <v>394</v>
      </c>
      <c r="KK11" t="s">
        <v>394</v>
      </c>
      <c r="KL11" t="s">
        <v>394</v>
      </c>
      <c r="KM11" t="s">
        <v>394</v>
      </c>
      <c r="KN11" t="s">
        <v>394</v>
      </c>
      <c r="KO11" t="s">
        <v>394</v>
      </c>
      <c r="KP11" t="s">
        <v>394</v>
      </c>
      <c r="KQ11" t="s">
        <v>394</v>
      </c>
      <c r="KR11" t="s">
        <v>394</v>
      </c>
      <c r="KS11" t="s">
        <v>394</v>
      </c>
      <c r="KT11" t="s">
        <v>394</v>
      </c>
      <c r="KU11" t="s">
        <v>394</v>
      </c>
      <c r="KV11" t="s">
        <v>394</v>
      </c>
      <c r="KW11" t="s">
        <v>394</v>
      </c>
      <c r="KX11" t="s">
        <v>394</v>
      </c>
      <c r="KY11" t="s">
        <v>394</v>
      </c>
      <c r="KZ11" t="s">
        <v>394</v>
      </c>
      <c r="LA11" t="s">
        <v>394</v>
      </c>
      <c r="LB11" t="s">
        <v>394</v>
      </c>
      <c r="LC11" t="s">
        <v>394</v>
      </c>
      <c r="LD11" t="s">
        <v>394</v>
      </c>
      <c r="LE11" t="s">
        <v>394</v>
      </c>
      <c r="LF11" t="s">
        <v>394</v>
      </c>
      <c r="LG11" t="s">
        <v>394</v>
      </c>
      <c r="LH11" t="s">
        <v>394</v>
      </c>
      <c r="LI11" t="s">
        <v>394</v>
      </c>
      <c r="LJ11" t="s">
        <v>394</v>
      </c>
      <c r="LK11" t="s">
        <v>394</v>
      </c>
      <c r="LL11" t="s">
        <v>394</v>
      </c>
      <c r="LM11" t="s">
        <v>394</v>
      </c>
      <c r="LN11" t="s">
        <v>394</v>
      </c>
      <c r="LO11" t="s">
        <v>394</v>
      </c>
      <c r="LP11" t="s">
        <v>394</v>
      </c>
      <c r="LQ11" t="s">
        <v>394</v>
      </c>
      <c r="LR11" t="s">
        <v>394</v>
      </c>
      <c r="LS11" t="s">
        <v>394</v>
      </c>
      <c r="LT11" t="s">
        <v>394</v>
      </c>
      <c r="LU11" t="s">
        <v>394</v>
      </c>
      <c r="LV11" t="s">
        <v>394</v>
      </c>
      <c r="LW11" t="s">
        <v>394</v>
      </c>
      <c r="LX11" t="s">
        <v>394</v>
      </c>
      <c r="LY11" t="s">
        <v>394</v>
      </c>
      <c r="LZ11" t="s">
        <v>394</v>
      </c>
      <c r="MA11" t="s">
        <v>394</v>
      </c>
      <c r="MB11" t="s">
        <v>394</v>
      </c>
      <c r="MC11" t="s">
        <v>394</v>
      </c>
      <c r="MD11" t="s">
        <v>394</v>
      </c>
      <c r="ME11" t="s">
        <v>394</v>
      </c>
      <c r="MF11" t="s">
        <v>394</v>
      </c>
      <c r="MG11" t="s">
        <v>394</v>
      </c>
      <c r="MH11" t="s">
        <v>394</v>
      </c>
      <c r="MI11" t="s">
        <v>394</v>
      </c>
      <c r="MJ11" t="s">
        <v>394</v>
      </c>
      <c r="MK11" t="s">
        <v>394</v>
      </c>
      <c r="ML11" t="s">
        <v>394</v>
      </c>
      <c r="MM11" t="s">
        <v>394</v>
      </c>
      <c r="MN11" t="s">
        <v>394</v>
      </c>
      <c r="MO11" t="s">
        <v>394</v>
      </c>
      <c r="MP11" t="s">
        <v>394</v>
      </c>
      <c r="MQ11" t="s">
        <v>394</v>
      </c>
      <c r="MR11" t="s">
        <v>394</v>
      </c>
      <c r="MS11" t="s">
        <v>394</v>
      </c>
      <c r="MT11" t="s">
        <v>394</v>
      </c>
      <c r="MU11" t="s">
        <v>394</v>
      </c>
      <c r="MV11" t="s">
        <v>394</v>
      </c>
      <c r="MW11" t="s">
        <v>394</v>
      </c>
      <c r="MX11" t="s">
        <v>394</v>
      </c>
      <c r="MY11" t="s">
        <v>394</v>
      </c>
      <c r="MZ11" t="s">
        <v>394</v>
      </c>
      <c r="NA11" t="s">
        <v>394</v>
      </c>
      <c r="NB11" t="s">
        <v>394</v>
      </c>
      <c r="NC11" t="s">
        <v>394</v>
      </c>
      <c r="ND11" t="s">
        <v>394</v>
      </c>
      <c r="NE11" t="s">
        <v>394</v>
      </c>
      <c r="NF11" t="s">
        <v>394</v>
      </c>
      <c r="NG11" t="s">
        <v>394</v>
      </c>
      <c r="NH11" t="s">
        <v>394</v>
      </c>
      <c r="NI11" t="s">
        <v>394</v>
      </c>
      <c r="NJ11" t="s">
        <v>394</v>
      </c>
      <c r="NK11" t="s">
        <v>394</v>
      </c>
      <c r="NL11" t="s">
        <v>394</v>
      </c>
      <c r="NM11" t="s">
        <v>394</v>
      </c>
      <c r="NN11" t="s">
        <v>394</v>
      </c>
    </row>
    <row r="12" spans="1:378">
      <c r="A12" s="2">
        <v>11</v>
      </c>
      <c r="B12" t="s">
        <v>403</v>
      </c>
      <c r="C12" t="s">
        <v>405</v>
      </c>
      <c r="D12" t="s">
        <v>2</v>
      </c>
      <c r="E12" t="s">
        <v>418</v>
      </c>
      <c r="F12" s="2" t="s">
        <v>434</v>
      </c>
      <c r="G12" t="s">
        <v>394</v>
      </c>
      <c r="H12" t="s">
        <v>394</v>
      </c>
      <c r="I12" t="s">
        <v>394</v>
      </c>
      <c r="J12" t="s">
        <v>394</v>
      </c>
      <c r="K12" s="2" t="s">
        <v>389</v>
      </c>
      <c r="L12" s="6">
        <v>45687</v>
      </c>
      <c r="M12" s="6">
        <v>45690</v>
      </c>
      <c r="N12" s="1" t="s">
        <v>394</v>
      </c>
      <c r="O12" t="s">
        <v>394</v>
      </c>
      <c r="P12" t="s">
        <v>394</v>
      </c>
      <c r="Q12" t="s">
        <v>394</v>
      </c>
      <c r="R12" t="s">
        <v>394</v>
      </c>
      <c r="S12" t="s">
        <v>394</v>
      </c>
      <c r="T12" t="s">
        <v>394</v>
      </c>
      <c r="U12" t="s">
        <v>394</v>
      </c>
      <c r="V12" t="s">
        <v>394</v>
      </c>
      <c r="W12" t="s">
        <v>394</v>
      </c>
      <c r="X12" t="s">
        <v>394</v>
      </c>
      <c r="Y12" t="s">
        <v>394</v>
      </c>
      <c r="Z12" t="s">
        <v>394</v>
      </c>
      <c r="AA12" t="s">
        <v>394</v>
      </c>
      <c r="AB12" t="s">
        <v>394</v>
      </c>
      <c r="AC12" t="s">
        <v>394</v>
      </c>
      <c r="AD12" t="s">
        <v>394</v>
      </c>
      <c r="AE12" t="s">
        <v>394</v>
      </c>
      <c r="AF12" t="s">
        <v>394</v>
      </c>
      <c r="AG12" t="s">
        <v>394</v>
      </c>
      <c r="AH12" t="s">
        <v>394</v>
      </c>
      <c r="AI12" t="s">
        <v>394</v>
      </c>
      <c r="AJ12" t="s">
        <v>394</v>
      </c>
      <c r="AK12" t="s">
        <v>394</v>
      </c>
      <c r="AL12" t="s">
        <v>394</v>
      </c>
      <c r="AM12" t="s">
        <v>394</v>
      </c>
      <c r="AN12" t="s">
        <v>394</v>
      </c>
      <c r="AO12" t="s">
        <v>394</v>
      </c>
      <c r="AP12" t="s">
        <v>394</v>
      </c>
      <c r="AQ12" t="s">
        <v>394</v>
      </c>
      <c r="AR12" t="s">
        <v>394</v>
      </c>
      <c r="AS12" t="s">
        <v>394</v>
      </c>
      <c r="AT12" t="s">
        <v>394</v>
      </c>
      <c r="AU12" t="s">
        <v>394</v>
      </c>
      <c r="AV12" t="s">
        <v>394</v>
      </c>
      <c r="AW12" t="s">
        <v>394</v>
      </c>
      <c r="AX12" t="s">
        <v>394</v>
      </c>
      <c r="AY12" t="s">
        <v>394</v>
      </c>
      <c r="AZ12" t="s">
        <v>394</v>
      </c>
      <c r="BA12" t="s">
        <v>394</v>
      </c>
      <c r="BB12" t="s">
        <v>394</v>
      </c>
      <c r="BC12" t="s">
        <v>394</v>
      </c>
      <c r="BD12" t="s">
        <v>394</v>
      </c>
      <c r="BE12" t="s">
        <v>394</v>
      </c>
      <c r="BF12" t="s">
        <v>394</v>
      </c>
      <c r="BG12" t="s">
        <v>394</v>
      </c>
      <c r="BH12" t="s">
        <v>394</v>
      </c>
      <c r="BI12" t="s">
        <v>394</v>
      </c>
      <c r="BJ12" t="s">
        <v>394</v>
      </c>
      <c r="BK12" t="s">
        <v>394</v>
      </c>
      <c r="BL12" t="s">
        <v>394</v>
      </c>
      <c r="BM12" t="s">
        <v>394</v>
      </c>
      <c r="BN12" t="s">
        <v>394</v>
      </c>
      <c r="BO12" t="s">
        <v>394</v>
      </c>
      <c r="BP12" t="s">
        <v>394</v>
      </c>
      <c r="BQ12" t="s">
        <v>394</v>
      </c>
      <c r="BR12" t="s">
        <v>394</v>
      </c>
      <c r="BS12" t="s">
        <v>394</v>
      </c>
      <c r="BT12" t="s">
        <v>394</v>
      </c>
      <c r="BU12" t="s">
        <v>394</v>
      </c>
      <c r="BV12" t="s">
        <v>394</v>
      </c>
      <c r="BW12" t="s">
        <v>394</v>
      </c>
      <c r="BX12" t="s">
        <v>394</v>
      </c>
      <c r="BY12" t="s">
        <v>394</v>
      </c>
      <c r="BZ12" t="s">
        <v>394</v>
      </c>
      <c r="CA12" t="s">
        <v>394</v>
      </c>
      <c r="CB12" t="s">
        <v>394</v>
      </c>
      <c r="CC12" t="s">
        <v>394</v>
      </c>
      <c r="CD12" t="s">
        <v>394</v>
      </c>
      <c r="CE12" t="s">
        <v>394</v>
      </c>
      <c r="CF12" t="s">
        <v>394</v>
      </c>
      <c r="CG12" t="s">
        <v>394</v>
      </c>
      <c r="CH12" t="s">
        <v>394</v>
      </c>
      <c r="CI12" t="s">
        <v>394</v>
      </c>
      <c r="CJ12" t="s">
        <v>394</v>
      </c>
      <c r="CK12" t="s">
        <v>394</v>
      </c>
      <c r="CL12" t="s">
        <v>394</v>
      </c>
      <c r="CM12" t="s">
        <v>394</v>
      </c>
      <c r="CN12" t="s">
        <v>394</v>
      </c>
      <c r="CO12" t="s">
        <v>394</v>
      </c>
      <c r="CP12" t="s">
        <v>394</v>
      </c>
      <c r="CQ12" t="s">
        <v>394</v>
      </c>
      <c r="CR12" t="s">
        <v>394</v>
      </c>
      <c r="CS12" t="s">
        <v>394</v>
      </c>
      <c r="CT12" t="s">
        <v>394</v>
      </c>
      <c r="CU12" t="s">
        <v>394</v>
      </c>
      <c r="CV12" t="s">
        <v>394</v>
      </c>
      <c r="CW12" t="s">
        <v>394</v>
      </c>
      <c r="CX12" t="s">
        <v>394</v>
      </c>
      <c r="CY12" t="s">
        <v>394</v>
      </c>
      <c r="CZ12" t="s">
        <v>394</v>
      </c>
      <c r="DA12" t="s">
        <v>394</v>
      </c>
      <c r="DB12" t="s">
        <v>394</v>
      </c>
      <c r="DC12" t="s">
        <v>394</v>
      </c>
      <c r="DD12" t="s">
        <v>394</v>
      </c>
      <c r="DE12" t="s">
        <v>394</v>
      </c>
      <c r="DF12" t="s">
        <v>394</v>
      </c>
      <c r="DG12" t="s">
        <v>394</v>
      </c>
      <c r="DH12" t="s">
        <v>394</v>
      </c>
      <c r="DI12" t="s">
        <v>394</v>
      </c>
      <c r="DJ12" t="s">
        <v>394</v>
      </c>
      <c r="DK12" t="s">
        <v>394</v>
      </c>
      <c r="DL12" t="s">
        <v>394</v>
      </c>
      <c r="DM12" t="s">
        <v>394</v>
      </c>
      <c r="DN12" t="s">
        <v>394</v>
      </c>
      <c r="DO12" t="s">
        <v>394</v>
      </c>
      <c r="DP12" t="s">
        <v>394</v>
      </c>
      <c r="DQ12" t="s">
        <v>394</v>
      </c>
      <c r="DR12" t="s">
        <v>394</v>
      </c>
      <c r="DS12" t="s">
        <v>394</v>
      </c>
      <c r="DT12" t="s">
        <v>394</v>
      </c>
      <c r="DU12" t="s">
        <v>394</v>
      </c>
      <c r="DV12" t="s">
        <v>394</v>
      </c>
      <c r="DW12" t="s">
        <v>394</v>
      </c>
      <c r="DX12" t="s">
        <v>394</v>
      </c>
      <c r="DY12" t="s">
        <v>394</v>
      </c>
      <c r="DZ12" t="s">
        <v>394</v>
      </c>
      <c r="EA12" t="s">
        <v>394</v>
      </c>
      <c r="EB12" t="s">
        <v>394</v>
      </c>
      <c r="EC12" t="s">
        <v>394</v>
      </c>
      <c r="ED12" t="s">
        <v>394</v>
      </c>
      <c r="EE12" t="s">
        <v>394</v>
      </c>
      <c r="EF12" t="s">
        <v>394</v>
      </c>
      <c r="EG12" t="s">
        <v>394</v>
      </c>
      <c r="EH12" t="s">
        <v>394</v>
      </c>
      <c r="EI12" t="s">
        <v>394</v>
      </c>
      <c r="EJ12" t="s">
        <v>394</v>
      </c>
      <c r="EK12" t="s">
        <v>394</v>
      </c>
      <c r="EL12" t="s">
        <v>394</v>
      </c>
      <c r="EM12" t="s">
        <v>394</v>
      </c>
      <c r="EN12" t="s">
        <v>394</v>
      </c>
      <c r="EO12" t="s">
        <v>394</v>
      </c>
      <c r="EP12" t="s">
        <v>394</v>
      </c>
      <c r="EQ12" t="s">
        <v>394</v>
      </c>
      <c r="ER12" t="s">
        <v>394</v>
      </c>
      <c r="ES12" t="s">
        <v>394</v>
      </c>
      <c r="ET12" t="s">
        <v>394</v>
      </c>
      <c r="EU12" t="s">
        <v>394</v>
      </c>
      <c r="EV12" t="s">
        <v>394</v>
      </c>
      <c r="EW12" t="s">
        <v>394</v>
      </c>
      <c r="EX12" t="s">
        <v>394</v>
      </c>
      <c r="EY12" t="s">
        <v>394</v>
      </c>
      <c r="EZ12" t="s">
        <v>394</v>
      </c>
      <c r="FA12" t="s">
        <v>394</v>
      </c>
      <c r="FB12" t="s">
        <v>394</v>
      </c>
      <c r="FC12" t="s">
        <v>394</v>
      </c>
      <c r="FD12" t="s">
        <v>394</v>
      </c>
      <c r="FE12" t="s">
        <v>394</v>
      </c>
      <c r="FF12" t="s">
        <v>394</v>
      </c>
      <c r="FG12" t="s">
        <v>394</v>
      </c>
      <c r="FH12" t="s">
        <v>394</v>
      </c>
      <c r="FI12" t="s">
        <v>394</v>
      </c>
      <c r="FJ12" t="s">
        <v>394</v>
      </c>
      <c r="FK12" t="s">
        <v>394</v>
      </c>
      <c r="FL12" t="s">
        <v>394</v>
      </c>
      <c r="FM12" t="s">
        <v>394</v>
      </c>
      <c r="FN12" t="s">
        <v>394</v>
      </c>
      <c r="FO12" t="s">
        <v>394</v>
      </c>
      <c r="FP12" t="s">
        <v>394</v>
      </c>
      <c r="FQ12" t="s">
        <v>394</v>
      </c>
      <c r="FR12" t="s">
        <v>394</v>
      </c>
      <c r="FS12" t="s">
        <v>394</v>
      </c>
      <c r="FT12" t="s">
        <v>394</v>
      </c>
      <c r="FU12" t="s">
        <v>394</v>
      </c>
      <c r="FV12" t="s">
        <v>394</v>
      </c>
      <c r="FW12" t="s">
        <v>394</v>
      </c>
      <c r="FX12" t="s">
        <v>394</v>
      </c>
      <c r="FY12" t="s">
        <v>394</v>
      </c>
      <c r="FZ12" t="s">
        <v>394</v>
      </c>
      <c r="GA12" t="s">
        <v>394</v>
      </c>
      <c r="GB12" t="s">
        <v>394</v>
      </c>
      <c r="GC12" t="s">
        <v>394</v>
      </c>
      <c r="GD12" t="s">
        <v>394</v>
      </c>
      <c r="GE12" t="s">
        <v>394</v>
      </c>
      <c r="GF12" t="s">
        <v>394</v>
      </c>
      <c r="GG12" t="s">
        <v>394</v>
      </c>
      <c r="GH12" t="s">
        <v>394</v>
      </c>
      <c r="GI12" t="s">
        <v>394</v>
      </c>
      <c r="GJ12" t="s">
        <v>394</v>
      </c>
      <c r="GK12" t="s">
        <v>394</v>
      </c>
      <c r="GL12" t="s">
        <v>394</v>
      </c>
      <c r="GM12" t="s">
        <v>394</v>
      </c>
      <c r="GN12" t="s">
        <v>394</v>
      </c>
      <c r="GO12" t="s">
        <v>394</v>
      </c>
      <c r="GP12" t="s">
        <v>394</v>
      </c>
      <c r="GQ12" t="s">
        <v>394</v>
      </c>
      <c r="GR12" t="s">
        <v>394</v>
      </c>
      <c r="GS12" t="s">
        <v>394</v>
      </c>
      <c r="GT12" t="s">
        <v>394</v>
      </c>
      <c r="GU12" t="s">
        <v>394</v>
      </c>
      <c r="GV12" t="s">
        <v>394</v>
      </c>
      <c r="GW12" t="s">
        <v>394</v>
      </c>
      <c r="GX12" t="s">
        <v>394</v>
      </c>
      <c r="GY12" t="s">
        <v>394</v>
      </c>
      <c r="GZ12" t="s">
        <v>394</v>
      </c>
      <c r="HA12" t="s">
        <v>394</v>
      </c>
      <c r="HB12" t="s">
        <v>394</v>
      </c>
      <c r="HC12" t="s">
        <v>394</v>
      </c>
      <c r="HD12" t="s">
        <v>394</v>
      </c>
      <c r="HE12" t="s">
        <v>394</v>
      </c>
      <c r="HF12" t="s">
        <v>394</v>
      </c>
      <c r="HG12" t="s">
        <v>394</v>
      </c>
      <c r="HH12" t="s">
        <v>394</v>
      </c>
      <c r="HI12" t="s">
        <v>394</v>
      </c>
      <c r="HJ12" t="s">
        <v>394</v>
      </c>
      <c r="HK12" t="s">
        <v>394</v>
      </c>
      <c r="HL12" t="s">
        <v>394</v>
      </c>
      <c r="HM12" t="s">
        <v>394</v>
      </c>
      <c r="HN12" t="s">
        <v>394</v>
      </c>
      <c r="HO12" t="s">
        <v>394</v>
      </c>
      <c r="HP12" t="s">
        <v>394</v>
      </c>
      <c r="HQ12" t="s">
        <v>394</v>
      </c>
      <c r="HR12" t="s">
        <v>394</v>
      </c>
      <c r="HS12" t="s">
        <v>394</v>
      </c>
      <c r="HT12" t="s">
        <v>394</v>
      </c>
      <c r="HU12" t="s">
        <v>394</v>
      </c>
      <c r="HV12" t="s">
        <v>394</v>
      </c>
      <c r="HW12" t="s">
        <v>394</v>
      </c>
      <c r="HX12" t="s">
        <v>394</v>
      </c>
      <c r="HY12" t="s">
        <v>394</v>
      </c>
      <c r="HZ12" t="s">
        <v>394</v>
      </c>
      <c r="IA12" t="s">
        <v>394</v>
      </c>
      <c r="IB12" t="s">
        <v>394</v>
      </c>
      <c r="IC12" t="s">
        <v>394</v>
      </c>
      <c r="ID12" t="s">
        <v>394</v>
      </c>
      <c r="IE12" t="s">
        <v>394</v>
      </c>
      <c r="IF12" t="s">
        <v>394</v>
      </c>
      <c r="IG12" t="s">
        <v>394</v>
      </c>
      <c r="IH12" t="s">
        <v>394</v>
      </c>
      <c r="II12" t="s">
        <v>394</v>
      </c>
      <c r="IJ12" t="s">
        <v>394</v>
      </c>
      <c r="IK12" t="s">
        <v>394</v>
      </c>
      <c r="IL12" t="s">
        <v>394</v>
      </c>
      <c r="IM12" t="s">
        <v>394</v>
      </c>
      <c r="IN12" t="s">
        <v>394</v>
      </c>
      <c r="IO12" t="s">
        <v>394</v>
      </c>
      <c r="IP12" t="s">
        <v>394</v>
      </c>
      <c r="IQ12" t="s">
        <v>394</v>
      </c>
      <c r="IR12" t="s">
        <v>394</v>
      </c>
      <c r="IS12" t="s">
        <v>394</v>
      </c>
      <c r="IT12" t="s">
        <v>394</v>
      </c>
      <c r="IU12" t="s">
        <v>394</v>
      </c>
      <c r="IV12" t="s">
        <v>394</v>
      </c>
      <c r="IW12" t="s">
        <v>394</v>
      </c>
      <c r="IX12" t="s">
        <v>394</v>
      </c>
      <c r="IY12" t="s">
        <v>394</v>
      </c>
      <c r="IZ12" t="s">
        <v>394</v>
      </c>
      <c r="JA12" t="s">
        <v>394</v>
      </c>
      <c r="JB12" t="s">
        <v>394</v>
      </c>
      <c r="JC12" t="s">
        <v>394</v>
      </c>
      <c r="JD12" t="s">
        <v>394</v>
      </c>
      <c r="JE12" t="s">
        <v>394</v>
      </c>
      <c r="JF12" t="s">
        <v>394</v>
      </c>
      <c r="JG12" t="s">
        <v>394</v>
      </c>
      <c r="JH12" t="s">
        <v>394</v>
      </c>
      <c r="JI12" t="s">
        <v>394</v>
      </c>
      <c r="JJ12" t="s">
        <v>394</v>
      </c>
      <c r="JK12" t="s">
        <v>394</v>
      </c>
      <c r="JL12" t="s">
        <v>394</v>
      </c>
      <c r="JM12" t="s">
        <v>394</v>
      </c>
      <c r="JN12" t="s">
        <v>394</v>
      </c>
      <c r="JO12" t="s">
        <v>394</v>
      </c>
      <c r="JP12" t="s">
        <v>394</v>
      </c>
      <c r="JQ12" t="s">
        <v>394</v>
      </c>
      <c r="JR12" t="s">
        <v>394</v>
      </c>
      <c r="JS12" t="s">
        <v>394</v>
      </c>
      <c r="JT12" t="s">
        <v>394</v>
      </c>
      <c r="JU12" t="s">
        <v>394</v>
      </c>
      <c r="JV12" t="s">
        <v>394</v>
      </c>
      <c r="JW12" t="s">
        <v>394</v>
      </c>
      <c r="JX12" t="s">
        <v>394</v>
      </c>
      <c r="JY12" t="s">
        <v>394</v>
      </c>
      <c r="JZ12" t="s">
        <v>394</v>
      </c>
      <c r="KA12" t="s">
        <v>394</v>
      </c>
      <c r="KB12" t="s">
        <v>394</v>
      </c>
      <c r="KC12" t="s">
        <v>394</v>
      </c>
      <c r="KD12" t="s">
        <v>394</v>
      </c>
      <c r="KE12" t="s">
        <v>394</v>
      </c>
      <c r="KF12" t="s">
        <v>394</v>
      </c>
      <c r="KG12" t="s">
        <v>394</v>
      </c>
      <c r="KH12" t="s">
        <v>394</v>
      </c>
      <c r="KI12" t="s">
        <v>394</v>
      </c>
      <c r="KJ12" t="s">
        <v>394</v>
      </c>
      <c r="KK12" t="s">
        <v>394</v>
      </c>
      <c r="KL12" t="s">
        <v>394</v>
      </c>
      <c r="KM12" t="s">
        <v>394</v>
      </c>
      <c r="KN12" t="s">
        <v>394</v>
      </c>
      <c r="KO12" t="s">
        <v>394</v>
      </c>
      <c r="KP12" t="s">
        <v>394</v>
      </c>
      <c r="KQ12" t="s">
        <v>394</v>
      </c>
      <c r="KR12" t="s">
        <v>394</v>
      </c>
      <c r="KS12" t="s">
        <v>394</v>
      </c>
      <c r="KT12" t="s">
        <v>394</v>
      </c>
      <c r="KU12" t="s">
        <v>394</v>
      </c>
      <c r="KV12" t="s">
        <v>394</v>
      </c>
      <c r="KW12" t="s">
        <v>394</v>
      </c>
      <c r="KX12" t="s">
        <v>394</v>
      </c>
      <c r="KY12" t="s">
        <v>394</v>
      </c>
      <c r="KZ12" t="s">
        <v>394</v>
      </c>
      <c r="LA12" t="s">
        <v>394</v>
      </c>
      <c r="LB12" t="s">
        <v>394</v>
      </c>
      <c r="LC12" t="s">
        <v>394</v>
      </c>
      <c r="LD12" t="s">
        <v>394</v>
      </c>
      <c r="LE12" t="s">
        <v>394</v>
      </c>
      <c r="LF12" t="s">
        <v>394</v>
      </c>
      <c r="LG12" t="s">
        <v>394</v>
      </c>
      <c r="LH12" t="s">
        <v>394</v>
      </c>
      <c r="LI12" t="s">
        <v>394</v>
      </c>
      <c r="LJ12" t="s">
        <v>394</v>
      </c>
      <c r="LK12" t="s">
        <v>394</v>
      </c>
      <c r="LL12" t="s">
        <v>394</v>
      </c>
      <c r="LM12" t="s">
        <v>394</v>
      </c>
      <c r="LN12" t="s">
        <v>394</v>
      </c>
      <c r="LO12" t="s">
        <v>394</v>
      </c>
      <c r="LP12" t="s">
        <v>394</v>
      </c>
      <c r="LQ12" t="s">
        <v>394</v>
      </c>
      <c r="LR12" t="s">
        <v>394</v>
      </c>
      <c r="LS12" t="s">
        <v>394</v>
      </c>
      <c r="LT12" t="s">
        <v>394</v>
      </c>
      <c r="LU12" t="s">
        <v>394</v>
      </c>
      <c r="LV12" t="s">
        <v>394</v>
      </c>
      <c r="LW12" t="s">
        <v>394</v>
      </c>
      <c r="LX12" t="s">
        <v>394</v>
      </c>
      <c r="LY12" t="s">
        <v>394</v>
      </c>
      <c r="LZ12" t="s">
        <v>394</v>
      </c>
      <c r="MA12" t="s">
        <v>394</v>
      </c>
      <c r="MB12" t="s">
        <v>394</v>
      </c>
      <c r="MC12" t="s">
        <v>394</v>
      </c>
      <c r="MD12" t="s">
        <v>394</v>
      </c>
      <c r="ME12" t="s">
        <v>394</v>
      </c>
      <c r="MF12" t="s">
        <v>394</v>
      </c>
      <c r="MG12" t="s">
        <v>394</v>
      </c>
      <c r="MH12" t="s">
        <v>394</v>
      </c>
      <c r="MI12" t="s">
        <v>394</v>
      </c>
      <c r="MJ12" t="s">
        <v>394</v>
      </c>
      <c r="MK12" t="s">
        <v>394</v>
      </c>
      <c r="ML12" t="s">
        <v>394</v>
      </c>
      <c r="MM12" t="s">
        <v>394</v>
      </c>
      <c r="MN12" t="s">
        <v>394</v>
      </c>
      <c r="MO12" t="s">
        <v>394</v>
      </c>
      <c r="MP12" t="s">
        <v>394</v>
      </c>
      <c r="MQ12" t="s">
        <v>394</v>
      </c>
      <c r="MR12" t="s">
        <v>394</v>
      </c>
      <c r="MS12" t="s">
        <v>394</v>
      </c>
      <c r="MT12" t="s">
        <v>394</v>
      </c>
      <c r="MU12" t="s">
        <v>394</v>
      </c>
      <c r="MV12" t="s">
        <v>394</v>
      </c>
      <c r="MW12" t="s">
        <v>394</v>
      </c>
      <c r="MX12" t="s">
        <v>394</v>
      </c>
      <c r="MY12" t="s">
        <v>394</v>
      </c>
      <c r="MZ12" t="s">
        <v>394</v>
      </c>
      <c r="NA12" t="s">
        <v>394</v>
      </c>
      <c r="NB12" t="s">
        <v>394</v>
      </c>
      <c r="NC12" t="s">
        <v>394</v>
      </c>
      <c r="ND12" t="s">
        <v>394</v>
      </c>
      <c r="NE12" t="s">
        <v>394</v>
      </c>
      <c r="NF12" t="s">
        <v>394</v>
      </c>
      <c r="NG12" t="s">
        <v>394</v>
      </c>
      <c r="NH12" t="s">
        <v>394</v>
      </c>
      <c r="NI12" t="s">
        <v>394</v>
      </c>
      <c r="NJ12" t="s">
        <v>394</v>
      </c>
      <c r="NK12" t="s">
        <v>394</v>
      </c>
      <c r="NL12" t="s">
        <v>394</v>
      </c>
      <c r="NM12" t="s">
        <v>394</v>
      </c>
      <c r="NN12" t="s">
        <v>394</v>
      </c>
    </row>
    <row r="13" spans="1:378">
      <c r="A13">
        <v>12</v>
      </c>
      <c r="B13" t="s">
        <v>403</v>
      </c>
      <c r="C13" t="s">
        <v>405</v>
      </c>
      <c r="D13" t="s">
        <v>2</v>
      </c>
      <c r="E13" t="s">
        <v>418</v>
      </c>
      <c r="F13" t="s">
        <v>434</v>
      </c>
      <c r="G13" t="s">
        <v>394</v>
      </c>
      <c r="H13" t="s">
        <v>394</v>
      </c>
      <c r="I13" t="s">
        <v>394</v>
      </c>
      <c r="J13" t="s">
        <v>394</v>
      </c>
      <c r="K13" t="s">
        <v>391</v>
      </c>
      <c r="L13" s="1">
        <v>45688</v>
      </c>
      <c r="M13" s="1">
        <v>45691</v>
      </c>
      <c r="N13" s="1" t="s">
        <v>394</v>
      </c>
      <c r="O13" t="s">
        <v>394</v>
      </c>
      <c r="P13" t="s">
        <v>394</v>
      </c>
      <c r="Q13" t="s">
        <v>394</v>
      </c>
      <c r="R13" t="s">
        <v>394</v>
      </c>
      <c r="S13" t="s">
        <v>394</v>
      </c>
      <c r="T13" t="s">
        <v>394</v>
      </c>
      <c r="U13" t="s">
        <v>394</v>
      </c>
      <c r="V13" t="s">
        <v>394</v>
      </c>
      <c r="W13" t="s">
        <v>394</v>
      </c>
      <c r="X13" t="s">
        <v>394</v>
      </c>
      <c r="Y13" t="s">
        <v>394</v>
      </c>
      <c r="Z13" t="s">
        <v>394</v>
      </c>
      <c r="AA13" t="s">
        <v>394</v>
      </c>
      <c r="AB13" t="s">
        <v>394</v>
      </c>
      <c r="AC13" t="s">
        <v>394</v>
      </c>
      <c r="AD13" t="s">
        <v>394</v>
      </c>
      <c r="AE13" t="s">
        <v>394</v>
      </c>
      <c r="AF13" t="s">
        <v>394</v>
      </c>
      <c r="AG13" t="s">
        <v>394</v>
      </c>
      <c r="AH13" t="s">
        <v>394</v>
      </c>
      <c r="AI13" t="s">
        <v>394</v>
      </c>
      <c r="AJ13" t="s">
        <v>394</v>
      </c>
      <c r="AK13" t="s">
        <v>394</v>
      </c>
      <c r="AL13" t="s">
        <v>394</v>
      </c>
      <c r="AM13" t="s">
        <v>394</v>
      </c>
      <c r="AN13" t="s">
        <v>394</v>
      </c>
      <c r="AO13" t="s">
        <v>394</v>
      </c>
      <c r="AP13" t="s">
        <v>394</v>
      </c>
      <c r="AQ13" t="s">
        <v>394</v>
      </c>
      <c r="AR13" t="s">
        <v>394</v>
      </c>
      <c r="AS13" t="s">
        <v>394</v>
      </c>
      <c r="AT13" t="s">
        <v>394</v>
      </c>
      <c r="AU13" t="s">
        <v>394</v>
      </c>
      <c r="AV13" t="s">
        <v>394</v>
      </c>
      <c r="AW13" t="s">
        <v>394</v>
      </c>
      <c r="AX13" t="s">
        <v>394</v>
      </c>
      <c r="AY13" t="s">
        <v>394</v>
      </c>
      <c r="AZ13" t="s">
        <v>394</v>
      </c>
      <c r="BA13" t="s">
        <v>394</v>
      </c>
      <c r="BB13" t="s">
        <v>394</v>
      </c>
      <c r="BC13" t="s">
        <v>394</v>
      </c>
      <c r="BD13" t="s">
        <v>394</v>
      </c>
      <c r="BE13" t="s">
        <v>394</v>
      </c>
      <c r="BF13" t="s">
        <v>394</v>
      </c>
      <c r="BG13" t="s">
        <v>394</v>
      </c>
      <c r="BH13" t="s">
        <v>394</v>
      </c>
      <c r="BI13" t="s">
        <v>394</v>
      </c>
      <c r="BJ13" t="s">
        <v>394</v>
      </c>
      <c r="BK13" t="s">
        <v>394</v>
      </c>
      <c r="BL13" t="s">
        <v>394</v>
      </c>
      <c r="BM13" t="s">
        <v>394</v>
      </c>
      <c r="BN13" t="s">
        <v>394</v>
      </c>
      <c r="BO13" t="s">
        <v>394</v>
      </c>
      <c r="BP13" t="s">
        <v>394</v>
      </c>
      <c r="BQ13" t="s">
        <v>394</v>
      </c>
      <c r="BR13" t="s">
        <v>394</v>
      </c>
      <c r="BS13" t="s">
        <v>394</v>
      </c>
      <c r="BT13" t="s">
        <v>394</v>
      </c>
      <c r="BU13" t="s">
        <v>394</v>
      </c>
      <c r="BV13" t="s">
        <v>394</v>
      </c>
      <c r="BW13" t="s">
        <v>394</v>
      </c>
      <c r="BX13" t="s">
        <v>394</v>
      </c>
      <c r="BY13" t="s">
        <v>394</v>
      </c>
      <c r="BZ13" t="s">
        <v>394</v>
      </c>
      <c r="CA13" t="s">
        <v>394</v>
      </c>
      <c r="CB13" t="s">
        <v>394</v>
      </c>
      <c r="CC13" t="s">
        <v>394</v>
      </c>
      <c r="CD13" t="s">
        <v>394</v>
      </c>
      <c r="CE13" t="s">
        <v>394</v>
      </c>
      <c r="CF13" t="s">
        <v>394</v>
      </c>
      <c r="CG13" t="s">
        <v>394</v>
      </c>
      <c r="CH13" t="s">
        <v>394</v>
      </c>
      <c r="CI13" t="s">
        <v>394</v>
      </c>
      <c r="CJ13" t="s">
        <v>394</v>
      </c>
      <c r="CK13" t="s">
        <v>394</v>
      </c>
      <c r="CL13" t="s">
        <v>394</v>
      </c>
      <c r="CM13" t="s">
        <v>394</v>
      </c>
      <c r="CN13" t="s">
        <v>394</v>
      </c>
      <c r="CO13" t="s">
        <v>394</v>
      </c>
      <c r="CP13" t="s">
        <v>394</v>
      </c>
      <c r="CQ13" t="s">
        <v>394</v>
      </c>
      <c r="CR13" t="s">
        <v>394</v>
      </c>
      <c r="CS13" t="s">
        <v>394</v>
      </c>
      <c r="CT13" t="s">
        <v>394</v>
      </c>
      <c r="CU13" t="s">
        <v>394</v>
      </c>
      <c r="CV13" t="s">
        <v>394</v>
      </c>
      <c r="CW13" t="s">
        <v>394</v>
      </c>
      <c r="CX13" t="s">
        <v>394</v>
      </c>
      <c r="CY13" t="s">
        <v>394</v>
      </c>
      <c r="CZ13" t="s">
        <v>394</v>
      </c>
      <c r="DA13" t="s">
        <v>394</v>
      </c>
      <c r="DB13" t="s">
        <v>394</v>
      </c>
      <c r="DC13" t="s">
        <v>394</v>
      </c>
      <c r="DD13" t="s">
        <v>394</v>
      </c>
      <c r="DE13" t="s">
        <v>394</v>
      </c>
      <c r="DF13" t="s">
        <v>394</v>
      </c>
      <c r="DG13" t="s">
        <v>394</v>
      </c>
      <c r="DH13" t="s">
        <v>394</v>
      </c>
      <c r="DI13" t="s">
        <v>394</v>
      </c>
      <c r="DJ13" t="s">
        <v>394</v>
      </c>
      <c r="DK13" t="s">
        <v>394</v>
      </c>
      <c r="DL13" t="s">
        <v>394</v>
      </c>
      <c r="DM13" t="s">
        <v>394</v>
      </c>
      <c r="DN13" t="s">
        <v>394</v>
      </c>
      <c r="DO13" t="s">
        <v>394</v>
      </c>
      <c r="DP13" t="s">
        <v>394</v>
      </c>
      <c r="DQ13" t="s">
        <v>394</v>
      </c>
      <c r="DR13" t="s">
        <v>394</v>
      </c>
      <c r="DS13" t="s">
        <v>394</v>
      </c>
      <c r="DT13" t="s">
        <v>394</v>
      </c>
      <c r="DU13" t="s">
        <v>394</v>
      </c>
      <c r="DV13" t="s">
        <v>394</v>
      </c>
      <c r="DW13" t="s">
        <v>394</v>
      </c>
      <c r="DX13" t="s">
        <v>394</v>
      </c>
      <c r="DY13" t="s">
        <v>394</v>
      </c>
      <c r="DZ13" t="s">
        <v>394</v>
      </c>
      <c r="EA13" t="s">
        <v>394</v>
      </c>
      <c r="EB13" t="s">
        <v>394</v>
      </c>
      <c r="EC13" t="s">
        <v>394</v>
      </c>
      <c r="ED13" t="s">
        <v>394</v>
      </c>
      <c r="EE13" t="s">
        <v>394</v>
      </c>
      <c r="EF13" t="s">
        <v>394</v>
      </c>
      <c r="EG13" t="s">
        <v>394</v>
      </c>
      <c r="EH13" t="s">
        <v>394</v>
      </c>
      <c r="EI13" t="s">
        <v>394</v>
      </c>
      <c r="EJ13" t="s">
        <v>394</v>
      </c>
      <c r="EK13" t="s">
        <v>394</v>
      </c>
      <c r="EL13" t="s">
        <v>394</v>
      </c>
      <c r="EM13" t="s">
        <v>394</v>
      </c>
      <c r="EN13" t="s">
        <v>394</v>
      </c>
      <c r="EO13" t="s">
        <v>394</v>
      </c>
      <c r="EP13" t="s">
        <v>394</v>
      </c>
      <c r="EQ13" t="s">
        <v>394</v>
      </c>
      <c r="ER13" t="s">
        <v>394</v>
      </c>
      <c r="ES13" t="s">
        <v>394</v>
      </c>
      <c r="ET13" t="s">
        <v>394</v>
      </c>
      <c r="EU13" t="s">
        <v>394</v>
      </c>
      <c r="EV13" t="s">
        <v>394</v>
      </c>
      <c r="EW13" t="s">
        <v>394</v>
      </c>
      <c r="EX13" t="s">
        <v>394</v>
      </c>
      <c r="EY13" t="s">
        <v>394</v>
      </c>
      <c r="EZ13" t="s">
        <v>394</v>
      </c>
      <c r="FA13" t="s">
        <v>394</v>
      </c>
      <c r="FB13" t="s">
        <v>394</v>
      </c>
      <c r="FC13" t="s">
        <v>394</v>
      </c>
      <c r="FD13" t="s">
        <v>394</v>
      </c>
      <c r="FE13" t="s">
        <v>394</v>
      </c>
      <c r="FF13" t="s">
        <v>394</v>
      </c>
      <c r="FG13" t="s">
        <v>394</v>
      </c>
      <c r="FH13" t="s">
        <v>394</v>
      </c>
      <c r="FI13" t="s">
        <v>394</v>
      </c>
      <c r="FJ13" t="s">
        <v>394</v>
      </c>
      <c r="FK13" t="s">
        <v>394</v>
      </c>
      <c r="FL13" t="s">
        <v>394</v>
      </c>
      <c r="FM13" t="s">
        <v>394</v>
      </c>
      <c r="FN13" t="s">
        <v>394</v>
      </c>
      <c r="FO13" t="s">
        <v>394</v>
      </c>
      <c r="FP13" t="s">
        <v>394</v>
      </c>
      <c r="FQ13" t="s">
        <v>394</v>
      </c>
      <c r="FR13" t="s">
        <v>394</v>
      </c>
      <c r="FS13" t="s">
        <v>394</v>
      </c>
      <c r="FT13" t="s">
        <v>394</v>
      </c>
      <c r="FU13" t="s">
        <v>394</v>
      </c>
      <c r="FV13" t="s">
        <v>394</v>
      </c>
      <c r="FW13" t="s">
        <v>394</v>
      </c>
      <c r="FX13" t="s">
        <v>394</v>
      </c>
      <c r="FY13" t="s">
        <v>394</v>
      </c>
      <c r="FZ13" t="s">
        <v>394</v>
      </c>
      <c r="GA13" t="s">
        <v>394</v>
      </c>
      <c r="GB13" t="s">
        <v>394</v>
      </c>
      <c r="GC13" t="s">
        <v>394</v>
      </c>
      <c r="GD13" t="s">
        <v>394</v>
      </c>
      <c r="GE13" t="s">
        <v>394</v>
      </c>
      <c r="GF13" t="s">
        <v>394</v>
      </c>
      <c r="GG13" t="s">
        <v>394</v>
      </c>
      <c r="GH13" t="s">
        <v>394</v>
      </c>
      <c r="GI13" t="s">
        <v>394</v>
      </c>
      <c r="GJ13" t="s">
        <v>394</v>
      </c>
      <c r="GK13" t="s">
        <v>394</v>
      </c>
      <c r="GL13" t="s">
        <v>394</v>
      </c>
      <c r="GM13" t="s">
        <v>394</v>
      </c>
      <c r="GN13" t="s">
        <v>394</v>
      </c>
      <c r="GO13" t="s">
        <v>394</v>
      </c>
      <c r="GP13" t="s">
        <v>394</v>
      </c>
      <c r="GQ13" t="s">
        <v>394</v>
      </c>
      <c r="GR13" t="s">
        <v>394</v>
      </c>
      <c r="GS13" t="s">
        <v>394</v>
      </c>
      <c r="GT13" t="s">
        <v>394</v>
      </c>
      <c r="GU13" t="s">
        <v>394</v>
      </c>
      <c r="GV13" t="s">
        <v>394</v>
      </c>
      <c r="GW13" t="s">
        <v>394</v>
      </c>
      <c r="GX13" t="s">
        <v>394</v>
      </c>
      <c r="GY13" t="s">
        <v>394</v>
      </c>
      <c r="GZ13" t="s">
        <v>394</v>
      </c>
      <c r="HA13" t="s">
        <v>394</v>
      </c>
      <c r="HB13" t="s">
        <v>394</v>
      </c>
      <c r="HC13" t="s">
        <v>394</v>
      </c>
      <c r="HD13" t="s">
        <v>394</v>
      </c>
      <c r="HE13" t="s">
        <v>394</v>
      </c>
      <c r="HF13" t="s">
        <v>394</v>
      </c>
      <c r="HG13" t="s">
        <v>394</v>
      </c>
      <c r="HH13" t="s">
        <v>394</v>
      </c>
      <c r="HI13" t="s">
        <v>394</v>
      </c>
      <c r="HJ13" t="s">
        <v>394</v>
      </c>
      <c r="HK13" t="s">
        <v>394</v>
      </c>
      <c r="HL13" t="s">
        <v>394</v>
      </c>
      <c r="HM13" t="s">
        <v>394</v>
      </c>
      <c r="HN13" t="s">
        <v>394</v>
      </c>
      <c r="HO13" t="s">
        <v>394</v>
      </c>
      <c r="HP13" t="s">
        <v>394</v>
      </c>
      <c r="HQ13" t="s">
        <v>394</v>
      </c>
      <c r="HR13" t="s">
        <v>394</v>
      </c>
      <c r="HS13" t="s">
        <v>394</v>
      </c>
      <c r="HT13" t="s">
        <v>394</v>
      </c>
      <c r="HU13" t="s">
        <v>394</v>
      </c>
      <c r="HV13" t="s">
        <v>394</v>
      </c>
      <c r="HW13" t="s">
        <v>394</v>
      </c>
      <c r="HX13" t="s">
        <v>394</v>
      </c>
      <c r="HY13" t="s">
        <v>394</v>
      </c>
      <c r="HZ13" t="s">
        <v>394</v>
      </c>
      <c r="IA13" t="s">
        <v>394</v>
      </c>
      <c r="IB13" t="s">
        <v>394</v>
      </c>
      <c r="IC13" t="s">
        <v>394</v>
      </c>
      <c r="ID13" t="s">
        <v>394</v>
      </c>
      <c r="IE13" t="s">
        <v>394</v>
      </c>
      <c r="IF13" t="s">
        <v>394</v>
      </c>
      <c r="IG13" t="s">
        <v>394</v>
      </c>
      <c r="IH13" t="s">
        <v>394</v>
      </c>
      <c r="II13" t="s">
        <v>394</v>
      </c>
      <c r="IJ13" t="s">
        <v>394</v>
      </c>
      <c r="IK13" t="s">
        <v>394</v>
      </c>
      <c r="IL13" t="s">
        <v>394</v>
      </c>
      <c r="IM13" t="s">
        <v>394</v>
      </c>
      <c r="IN13" t="s">
        <v>394</v>
      </c>
      <c r="IO13" t="s">
        <v>394</v>
      </c>
      <c r="IP13" t="s">
        <v>394</v>
      </c>
      <c r="IQ13" t="s">
        <v>394</v>
      </c>
      <c r="IR13" t="s">
        <v>394</v>
      </c>
      <c r="IS13" t="s">
        <v>394</v>
      </c>
      <c r="IT13" t="s">
        <v>394</v>
      </c>
      <c r="IU13" t="s">
        <v>394</v>
      </c>
      <c r="IV13" t="s">
        <v>394</v>
      </c>
      <c r="IW13" t="s">
        <v>394</v>
      </c>
      <c r="IX13" t="s">
        <v>394</v>
      </c>
      <c r="IY13" t="s">
        <v>394</v>
      </c>
      <c r="IZ13" t="s">
        <v>394</v>
      </c>
      <c r="JA13" t="s">
        <v>394</v>
      </c>
      <c r="JB13" t="s">
        <v>394</v>
      </c>
      <c r="JC13" t="s">
        <v>394</v>
      </c>
      <c r="JD13" t="s">
        <v>394</v>
      </c>
      <c r="JE13" t="s">
        <v>394</v>
      </c>
      <c r="JF13" t="s">
        <v>394</v>
      </c>
      <c r="JG13" t="s">
        <v>394</v>
      </c>
      <c r="JH13" t="s">
        <v>394</v>
      </c>
      <c r="JI13" t="s">
        <v>394</v>
      </c>
      <c r="JJ13" t="s">
        <v>394</v>
      </c>
      <c r="JK13" t="s">
        <v>394</v>
      </c>
      <c r="JL13" t="s">
        <v>394</v>
      </c>
      <c r="JM13" t="s">
        <v>394</v>
      </c>
      <c r="JN13" t="s">
        <v>394</v>
      </c>
      <c r="JO13" t="s">
        <v>394</v>
      </c>
      <c r="JP13" t="s">
        <v>394</v>
      </c>
      <c r="JQ13" t="s">
        <v>394</v>
      </c>
      <c r="JR13" t="s">
        <v>394</v>
      </c>
      <c r="JS13" t="s">
        <v>394</v>
      </c>
      <c r="JT13" t="s">
        <v>394</v>
      </c>
      <c r="JU13" t="s">
        <v>394</v>
      </c>
      <c r="JV13" t="s">
        <v>394</v>
      </c>
      <c r="JW13" t="s">
        <v>394</v>
      </c>
      <c r="JX13" t="s">
        <v>394</v>
      </c>
      <c r="JY13" t="s">
        <v>394</v>
      </c>
      <c r="JZ13" t="s">
        <v>394</v>
      </c>
      <c r="KA13" t="s">
        <v>394</v>
      </c>
      <c r="KB13" t="s">
        <v>394</v>
      </c>
      <c r="KC13" t="s">
        <v>394</v>
      </c>
      <c r="KD13" t="s">
        <v>394</v>
      </c>
      <c r="KE13" t="s">
        <v>394</v>
      </c>
      <c r="KF13" t="s">
        <v>394</v>
      </c>
      <c r="KG13" t="s">
        <v>394</v>
      </c>
      <c r="KH13" t="s">
        <v>394</v>
      </c>
      <c r="KI13" t="s">
        <v>394</v>
      </c>
      <c r="KJ13" t="s">
        <v>394</v>
      </c>
      <c r="KK13" t="s">
        <v>394</v>
      </c>
      <c r="KL13" t="s">
        <v>394</v>
      </c>
      <c r="KM13" t="s">
        <v>394</v>
      </c>
      <c r="KN13" t="s">
        <v>394</v>
      </c>
      <c r="KO13" t="s">
        <v>394</v>
      </c>
      <c r="KP13" t="s">
        <v>394</v>
      </c>
      <c r="KQ13" t="s">
        <v>394</v>
      </c>
      <c r="KR13" t="s">
        <v>394</v>
      </c>
      <c r="KS13" t="s">
        <v>394</v>
      </c>
      <c r="KT13" t="s">
        <v>394</v>
      </c>
      <c r="KU13" t="s">
        <v>394</v>
      </c>
      <c r="KV13" t="s">
        <v>394</v>
      </c>
      <c r="KW13" t="s">
        <v>394</v>
      </c>
      <c r="KX13" t="s">
        <v>394</v>
      </c>
      <c r="KY13" t="s">
        <v>394</v>
      </c>
      <c r="KZ13" t="s">
        <v>394</v>
      </c>
      <c r="LA13" t="s">
        <v>394</v>
      </c>
      <c r="LB13" t="s">
        <v>394</v>
      </c>
      <c r="LC13" t="s">
        <v>394</v>
      </c>
      <c r="LD13" t="s">
        <v>394</v>
      </c>
      <c r="LE13" t="s">
        <v>394</v>
      </c>
      <c r="LF13" t="s">
        <v>394</v>
      </c>
      <c r="LG13" t="s">
        <v>394</v>
      </c>
      <c r="LH13" t="s">
        <v>394</v>
      </c>
      <c r="LI13" t="s">
        <v>394</v>
      </c>
      <c r="LJ13" t="s">
        <v>394</v>
      </c>
      <c r="LK13" t="s">
        <v>394</v>
      </c>
      <c r="LL13" t="s">
        <v>394</v>
      </c>
      <c r="LM13" t="s">
        <v>394</v>
      </c>
      <c r="LN13" t="s">
        <v>394</v>
      </c>
      <c r="LO13" t="s">
        <v>394</v>
      </c>
      <c r="LP13" t="s">
        <v>394</v>
      </c>
      <c r="LQ13" t="s">
        <v>394</v>
      </c>
      <c r="LR13" t="s">
        <v>394</v>
      </c>
      <c r="LS13" t="s">
        <v>394</v>
      </c>
      <c r="LT13" t="s">
        <v>394</v>
      </c>
      <c r="LU13" t="s">
        <v>394</v>
      </c>
      <c r="LV13" t="s">
        <v>394</v>
      </c>
      <c r="LW13" t="s">
        <v>394</v>
      </c>
      <c r="LX13" t="s">
        <v>394</v>
      </c>
      <c r="LY13" t="s">
        <v>394</v>
      </c>
      <c r="LZ13" t="s">
        <v>394</v>
      </c>
      <c r="MA13" t="s">
        <v>394</v>
      </c>
      <c r="MB13" t="s">
        <v>394</v>
      </c>
      <c r="MC13" t="s">
        <v>394</v>
      </c>
      <c r="MD13" t="s">
        <v>394</v>
      </c>
      <c r="ME13" t="s">
        <v>394</v>
      </c>
      <c r="MF13" t="s">
        <v>394</v>
      </c>
      <c r="MG13" t="s">
        <v>394</v>
      </c>
      <c r="MH13" t="s">
        <v>394</v>
      </c>
      <c r="MI13" t="s">
        <v>394</v>
      </c>
      <c r="MJ13" t="s">
        <v>394</v>
      </c>
      <c r="MK13" t="s">
        <v>394</v>
      </c>
      <c r="ML13" t="s">
        <v>394</v>
      </c>
      <c r="MM13" t="s">
        <v>394</v>
      </c>
      <c r="MN13" t="s">
        <v>394</v>
      </c>
      <c r="MO13" t="s">
        <v>394</v>
      </c>
      <c r="MP13" t="s">
        <v>394</v>
      </c>
      <c r="MQ13" t="s">
        <v>394</v>
      </c>
      <c r="MR13" t="s">
        <v>394</v>
      </c>
      <c r="MS13" t="s">
        <v>394</v>
      </c>
      <c r="MT13" t="s">
        <v>394</v>
      </c>
      <c r="MU13" t="s">
        <v>394</v>
      </c>
      <c r="MV13" t="s">
        <v>394</v>
      </c>
      <c r="MW13" t="s">
        <v>394</v>
      </c>
      <c r="MX13" t="s">
        <v>394</v>
      </c>
      <c r="MY13" t="s">
        <v>394</v>
      </c>
      <c r="MZ13" t="s">
        <v>394</v>
      </c>
      <c r="NA13" t="s">
        <v>394</v>
      </c>
      <c r="NB13" t="s">
        <v>394</v>
      </c>
      <c r="NC13" t="s">
        <v>394</v>
      </c>
      <c r="ND13" t="s">
        <v>394</v>
      </c>
      <c r="NE13" t="s">
        <v>394</v>
      </c>
      <c r="NF13" t="s">
        <v>394</v>
      </c>
      <c r="NG13" t="s">
        <v>394</v>
      </c>
      <c r="NH13" t="s">
        <v>394</v>
      </c>
      <c r="NI13" t="s">
        <v>394</v>
      </c>
      <c r="NJ13" t="s">
        <v>394</v>
      </c>
      <c r="NK13" t="s">
        <v>394</v>
      </c>
      <c r="NL13" t="s">
        <v>394</v>
      </c>
      <c r="NM13" t="s">
        <v>394</v>
      </c>
      <c r="NN13" t="s">
        <v>394</v>
      </c>
    </row>
    <row r="14" spans="1:378">
      <c r="A14" s="2">
        <v>13</v>
      </c>
      <c r="B14" t="s">
        <v>403</v>
      </c>
      <c r="C14" t="s">
        <v>405</v>
      </c>
      <c r="D14" t="s">
        <v>2</v>
      </c>
      <c r="E14" t="s">
        <v>420</v>
      </c>
      <c r="F14" s="2" t="s">
        <v>436</v>
      </c>
      <c r="G14" t="s">
        <v>394</v>
      </c>
      <c r="H14" t="s">
        <v>394</v>
      </c>
      <c r="I14" t="s">
        <v>394</v>
      </c>
      <c r="J14" t="s">
        <v>394</v>
      </c>
      <c r="K14" s="2" t="s">
        <v>389</v>
      </c>
      <c r="L14" s="6">
        <v>45691</v>
      </c>
      <c r="M14" s="6">
        <v>45694</v>
      </c>
      <c r="N14" s="1" t="s">
        <v>394</v>
      </c>
      <c r="O14" t="s">
        <v>394</v>
      </c>
      <c r="P14" t="s">
        <v>394</v>
      </c>
      <c r="Q14" t="s">
        <v>394</v>
      </c>
      <c r="R14" t="s">
        <v>394</v>
      </c>
      <c r="S14" t="s">
        <v>394</v>
      </c>
      <c r="T14" t="s">
        <v>394</v>
      </c>
      <c r="U14" t="s">
        <v>394</v>
      </c>
      <c r="V14" t="s">
        <v>394</v>
      </c>
      <c r="W14" t="s">
        <v>394</v>
      </c>
      <c r="X14" t="s">
        <v>394</v>
      </c>
      <c r="Y14" t="s">
        <v>394</v>
      </c>
      <c r="Z14" t="s">
        <v>394</v>
      </c>
      <c r="AA14" t="s">
        <v>394</v>
      </c>
      <c r="AB14" t="s">
        <v>394</v>
      </c>
      <c r="AC14" t="s">
        <v>394</v>
      </c>
      <c r="AD14" t="s">
        <v>394</v>
      </c>
      <c r="AE14" t="s">
        <v>394</v>
      </c>
      <c r="AF14" t="s">
        <v>394</v>
      </c>
      <c r="AG14" t="s">
        <v>394</v>
      </c>
      <c r="AH14" t="s">
        <v>394</v>
      </c>
      <c r="AI14" t="s">
        <v>394</v>
      </c>
      <c r="AJ14" t="s">
        <v>394</v>
      </c>
      <c r="AK14" t="s">
        <v>394</v>
      </c>
      <c r="AL14" t="s">
        <v>394</v>
      </c>
      <c r="AM14" t="s">
        <v>394</v>
      </c>
      <c r="AN14" t="s">
        <v>394</v>
      </c>
      <c r="AO14" t="s">
        <v>394</v>
      </c>
      <c r="AP14" t="s">
        <v>394</v>
      </c>
      <c r="AQ14" t="s">
        <v>394</v>
      </c>
      <c r="AR14" t="s">
        <v>394</v>
      </c>
      <c r="AS14" t="s">
        <v>394</v>
      </c>
      <c r="AT14" t="s">
        <v>394</v>
      </c>
      <c r="AU14" t="s">
        <v>394</v>
      </c>
      <c r="AV14" t="s">
        <v>394</v>
      </c>
      <c r="AW14" t="s">
        <v>394</v>
      </c>
      <c r="AX14" t="s">
        <v>394</v>
      </c>
      <c r="AY14" t="s">
        <v>394</v>
      </c>
      <c r="AZ14" t="s">
        <v>394</v>
      </c>
      <c r="BA14" t="s">
        <v>394</v>
      </c>
      <c r="BB14" t="s">
        <v>394</v>
      </c>
      <c r="BC14" t="s">
        <v>394</v>
      </c>
      <c r="BD14" t="s">
        <v>394</v>
      </c>
      <c r="BE14" t="s">
        <v>394</v>
      </c>
      <c r="BF14" t="s">
        <v>394</v>
      </c>
      <c r="BG14" t="s">
        <v>394</v>
      </c>
      <c r="BH14" t="s">
        <v>394</v>
      </c>
      <c r="BI14" t="s">
        <v>394</v>
      </c>
      <c r="BJ14" t="s">
        <v>394</v>
      </c>
      <c r="BK14" t="s">
        <v>394</v>
      </c>
      <c r="BL14" t="s">
        <v>394</v>
      </c>
      <c r="BM14" t="s">
        <v>394</v>
      </c>
      <c r="BN14" t="s">
        <v>394</v>
      </c>
      <c r="BO14" t="s">
        <v>394</v>
      </c>
      <c r="BP14" t="s">
        <v>394</v>
      </c>
      <c r="BQ14" t="s">
        <v>394</v>
      </c>
      <c r="BR14" t="s">
        <v>394</v>
      </c>
      <c r="BS14" t="s">
        <v>394</v>
      </c>
      <c r="BT14" t="s">
        <v>394</v>
      </c>
      <c r="BU14" t="s">
        <v>394</v>
      </c>
      <c r="BV14" t="s">
        <v>394</v>
      </c>
      <c r="BW14" t="s">
        <v>394</v>
      </c>
      <c r="BX14" t="s">
        <v>394</v>
      </c>
      <c r="BY14" t="s">
        <v>394</v>
      </c>
      <c r="BZ14" t="s">
        <v>394</v>
      </c>
      <c r="CA14" t="s">
        <v>394</v>
      </c>
      <c r="CB14" t="s">
        <v>394</v>
      </c>
      <c r="CC14" t="s">
        <v>394</v>
      </c>
      <c r="CD14" t="s">
        <v>394</v>
      </c>
      <c r="CE14" t="s">
        <v>394</v>
      </c>
      <c r="CF14" t="s">
        <v>394</v>
      </c>
      <c r="CG14" t="s">
        <v>394</v>
      </c>
      <c r="CH14" t="s">
        <v>394</v>
      </c>
      <c r="CI14" t="s">
        <v>394</v>
      </c>
      <c r="CJ14" t="s">
        <v>394</v>
      </c>
      <c r="CK14" t="s">
        <v>394</v>
      </c>
      <c r="CL14" t="s">
        <v>394</v>
      </c>
      <c r="CM14" t="s">
        <v>394</v>
      </c>
      <c r="CN14" t="s">
        <v>394</v>
      </c>
      <c r="CO14" t="s">
        <v>394</v>
      </c>
      <c r="CP14" t="s">
        <v>394</v>
      </c>
      <c r="CQ14" t="s">
        <v>394</v>
      </c>
      <c r="CR14" t="s">
        <v>394</v>
      </c>
      <c r="CS14" t="s">
        <v>394</v>
      </c>
      <c r="CT14" t="s">
        <v>394</v>
      </c>
      <c r="CU14" t="s">
        <v>394</v>
      </c>
      <c r="CV14" t="s">
        <v>394</v>
      </c>
      <c r="CW14" t="s">
        <v>394</v>
      </c>
      <c r="CX14" t="s">
        <v>394</v>
      </c>
      <c r="CY14" t="s">
        <v>394</v>
      </c>
      <c r="CZ14" t="s">
        <v>394</v>
      </c>
      <c r="DA14" t="s">
        <v>394</v>
      </c>
      <c r="DB14" t="s">
        <v>394</v>
      </c>
      <c r="DC14" t="s">
        <v>394</v>
      </c>
      <c r="DD14" t="s">
        <v>394</v>
      </c>
      <c r="DE14" t="s">
        <v>394</v>
      </c>
      <c r="DF14" t="s">
        <v>394</v>
      </c>
      <c r="DG14" t="s">
        <v>394</v>
      </c>
      <c r="DH14" t="s">
        <v>394</v>
      </c>
      <c r="DI14" t="s">
        <v>394</v>
      </c>
      <c r="DJ14" t="s">
        <v>394</v>
      </c>
      <c r="DK14" t="s">
        <v>394</v>
      </c>
      <c r="DL14" t="s">
        <v>394</v>
      </c>
      <c r="DM14" t="s">
        <v>394</v>
      </c>
      <c r="DN14" t="s">
        <v>394</v>
      </c>
      <c r="DO14" t="s">
        <v>394</v>
      </c>
      <c r="DP14" t="s">
        <v>394</v>
      </c>
      <c r="DQ14" t="s">
        <v>394</v>
      </c>
      <c r="DR14" t="s">
        <v>394</v>
      </c>
      <c r="DS14" t="s">
        <v>394</v>
      </c>
      <c r="DT14" t="s">
        <v>394</v>
      </c>
      <c r="DU14" t="s">
        <v>394</v>
      </c>
      <c r="DV14" t="s">
        <v>394</v>
      </c>
      <c r="DW14" t="s">
        <v>394</v>
      </c>
      <c r="DX14" t="s">
        <v>394</v>
      </c>
      <c r="DY14" t="s">
        <v>394</v>
      </c>
      <c r="DZ14" t="s">
        <v>394</v>
      </c>
      <c r="EA14" t="s">
        <v>394</v>
      </c>
      <c r="EB14" t="s">
        <v>394</v>
      </c>
      <c r="EC14" t="s">
        <v>394</v>
      </c>
      <c r="ED14" t="s">
        <v>394</v>
      </c>
      <c r="EE14" t="s">
        <v>394</v>
      </c>
      <c r="EF14" t="s">
        <v>394</v>
      </c>
      <c r="EG14" t="s">
        <v>394</v>
      </c>
      <c r="EH14" t="s">
        <v>394</v>
      </c>
      <c r="EI14" t="s">
        <v>394</v>
      </c>
      <c r="EJ14" t="s">
        <v>394</v>
      </c>
      <c r="EK14" t="s">
        <v>394</v>
      </c>
      <c r="EL14" t="s">
        <v>394</v>
      </c>
      <c r="EM14" t="s">
        <v>394</v>
      </c>
      <c r="EN14" t="s">
        <v>394</v>
      </c>
      <c r="EO14" t="s">
        <v>394</v>
      </c>
      <c r="EP14" t="s">
        <v>394</v>
      </c>
      <c r="EQ14" t="s">
        <v>394</v>
      </c>
      <c r="ER14" t="s">
        <v>394</v>
      </c>
      <c r="ES14" t="s">
        <v>394</v>
      </c>
      <c r="ET14" t="s">
        <v>394</v>
      </c>
      <c r="EU14" t="s">
        <v>394</v>
      </c>
      <c r="EV14" t="s">
        <v>394</v>
      </c>
      <c r="EW14" t="s">
        <v>394</v>
      </c>
      <c r="EX14" t="s">
        <v>394</v>
      </c>
      <c r="EY14" t="s">
        <v>394</v>
      </c>
      <c r="EZ14" t="s">
        <v>394</v>
      </c>
      <c r="FA14" t="s">
        <v>394</v>
      </c>
      <c r="FB14" t="s">
        <v>394</v>
      </c>
      <c r="FC14" t="s">
        <v>394</v>
      </c>
      <c r="FD14" t="s">
        <v>394</v>
      </c>
      <c r="FE14" t="s">
        <v>394</v>
      </c>
      <c r="FF14" t="s">
        <v>394</v>
      </c>
      <c r="FG14" t="s">
        <v>394</v>
      </c>
      <c r="FH14" t="s">
        <v>394</v>
      </c>
      <c r="FI14" t="s">
        <v>394</v>
      </c>
      <c r="FJ14" t="s">
        <v>394</v>
      </c>
      <c r="FK14" t="s">
        <v>394</v>
      </c>
      <c r="FL14" t="s">
        <v>394</v>
      </c>
      <c r="FM14" t="s">
        <v>394</v>
      </c>
      <c r="FN14" t="s">
        <v>394</v>
      </c>
      <c r="FO14" t="s">
        <v>394</v>
      </c>
      <c r="FP14" t="s">
        <v>394</v>
      </c>
      <c r="FQ14" t="s">
        <v>394</v>
      </c>
      <c r="FR14" t="s">
        <v>394</v>
      </c>
      <c r="FS14" t="s">
        <v>394</v>
      </c>
      <c r="FT14" t="s">
        <v>394</v>
      </c>
      <c r="FU14" t="s">
        <v>394</v>
      </c>
      <c r="FV14" t="s">
        <v>394</v>
      </c>
      <c r="FW14" t="s">
        <v>394</v>
      </c>
      <c r="FX14" t="s">
        <v>394</v>
      </c>
      <c r="FY14" t="s">
        <v>394</v>
      </c>
      <c r="FZ14" t="s">
        <v>394</v>
      </c>
      <c r="GA14" t="s">
        <v>394</v>
      </c>
      <c r="GB14" t="s">
        <v>394</v>
      </c>
      <c r="GC14" t="s">
        <v>394</v>
      </c>
      <c r="GD14" t="s">
        <v>394</v>
      </c>
      <c r="GE14" t="s">
        <v>394</v>
      </c>
      <c r="GF14" t="s">
        <v>394</v>
      </c>
      <c r="GG14" t="s">
        <v>394</v>
      </c>
      <c r="GH14" t="s">
        <v>394</v>
      </c>
      <c r="GI14" t="s">
        <v>394</v>
      </c>
      <c r="GJ14" t="s">
        <v>394</v>
      </c>
      <c r="GK14" t="s">
        <v>394</v>
      </c>
      <c r="GL14" t="s">
        <v>394</v>
      </c>
      <c r="GM14" t="s">
        <v>394</v>
      </c>
      <c r="GN14" t="s">
        <v>394</v>
      </c>
      <c r="GO14" t="s">
        <v>394</v>
      </c>
      <c r="GP14" t="s">
        <v>394</v>
      </c>
      <c r="GQ14" t="s">
        <v>394</v>
      </c>
      <c r="GR14" t="s">
        <v>394</v>
      </c>
      <c r="GS14" t="s">
        <v>394</v>
      </c>
      <c r="GT14" t="s">
        <v>394</v>
      </c>
      <c r="GU14" t="s">
        <v>394</v>
      </c>
      <c r="GV14" t="s">
        <v>394</v>
      </c>
      <c r="GW14" t="s">
        <v>394</v>
      </c>
      <c r="GX14" t="s">
        <v>394</v>
      </c>
      <c r="GY14" t="s">
        <v>394</v>
      </c>
      <c r="GZ14" t="s">
        <v>394</v>
      </c>
      <c r="HA14" t="s">
        <v>394</v>
      </c>
      <c r="HB14" t="s">
        <v>394</v>
      </c>
      <c r="HC14" t="s">
        <v>394</v>
      </c>
      <c r="HD14" t="s">
        <v>394</v>
      </c>
      <c r="HE14" t="s">
        <v>394</v>
      </c>
      <c r="HF14" t="s">
        <v>394</v>
      </c>
      <c r="HG14" t="s">
        <v>394</v>
      </c>
      <c r="HH14" t="s">
        <v>394</v>
      </c>
      <c r="HI14" t="s">
        <v>394</v>
      </c>
      <c r="HJ14" t="s">
        <v>394</v>
      </c>
      <c r="HK14" t="s">
        <v>394</v>
      </c>
      <c r="HL14" t="s">
        <v>394</v>
      </c>
      <c r="HM14" t="s">
        <v>394</v>
      </c>
      <c r="HN14" t="s">
        <v>394</v>
      </c>
      <c r="HO14" t="s">
        <v>394</v>
      </c>
      <c r="HP14" t="s">
        <v>394</v>
      </c>
      <c r="HQ14" t="s">
        <v>394</v>
      </c>
      <c r="HR14" t="s">
        <v>394</v>
      </c>
      <c r="HS14" t="s">
        <v>394</v>
      </c>
      <c r="HT14" t="s">
        <v>394</v>
      </c>
      <c r="HU14" t="s">
        <v>394</v>
      </c>
      <c r="HV14" t="s">
        <v>394</v>
      </c>
      <c r="HW14" t="s">
        <v>394</v>
      </c>
      <c r="HX14" t="s">
        <v>394</v>
      </c>
      <c r="HY14" t="s">
        <v>394</v>
      </c>
      <c r="HZ14" t="s">
        <v>394</v>
      </c>
      <c r="IA14" t="s">
        <v>394</v>
      </c>
      <c r="IB14" t="s">
        <v>394</v>
      </c>
      <c r="IC14" t="s">
        <v>394</v>
      </c>
      <c r="ID14" t="s">
        <v>394</v>
      </c>
      <c r="IE14" t="s">
        <v>394</v>
      </c>
      <c r="IF14" t="s">
        <v>394</v>
      </c>
      <c r="IG14" t="s">
        <v>394</v>
      </c>
      <c r="IH14" t="s">
        <v>394</v>
      </c>
      <c r="II14" t="s">
        <v>394</v>
      </c>
      <c r="IJ14" t="s">
        <v>394</v>
      </c>
      <c r="IK14" t="s">
        <v>394</v>
      </c>
      <c r="IL14" t="s">
        <v>394</v>
      </c>
      <c r="IM14" t="s">
        <v>394</v>
      </c>
      <c r="IN14" t="s">
        <v>394</v>
      </c>
      <c r="IO14" t="s">
        <v>394</v>
      </c>
      <c r="IP14" t="s">
        <v>394</v>
      </c>
      <c r="IQ14" t="s">
        <v>394</v>
      </c>
      <c r="IR14" t="s">
        <v>394</v>
      </c>
      <c r="IS14" t="s">
        <v>394</v>
      </c>
      <c r="IT14" t="s">
        <v>394</v>
      </c>
      <c r="IU14" t="s">
        <v>394</v>
      </c>
      <c r="IV14" t="s">
        <v>394</v>
      </c>
      <c r="IW14" t="s">
        <v>394</v>
      </c>
      <c r="IX14" t="s">
        <v>394</v>
      </c>
      <c r="IY14" t="s">
        <v>394</v>
      </c>
      <c r="IZ14" t="s">
        <v>394</v>
      </c>
      <c r="JA14" t="s">
        <v>394</v>
      </c>
      <c r="JB14" t="s">
        <v>394</v>
      </c>
      <c r="JC14" t="s">
        <v>394</v>
      </c>
      <c r="JD14" t="s">
        <v>394</v>
      </c>
      <c r="JE14" t="s">
        <v>394</v>
      </c>
      <c r="JF14" t="s">
        <v>394</v>
      </c>
      <c r="JG14" t="s">
        <v>394</v>
      </c>
      <c r="JH14" t="s">
        <v>394</v>
      </c>
      <c r="JI14" t="s">
        <v>394</v>
      </c>
      <c r="JJ14" t="s">
        <v>394</v>
      </c>
      <c r="JK14" t="s">
        <v>394</v>
      </c>
      <c r="JL14" t="s">
        <v>394</v>
      </c>
      <c r="JM14" t="s">
        <v>394</v>
      </c>
      <c r="JN14" t="s">
        <v>394</v>
      </c>
      <c r="JO14" t="s">
        <v>394</v>
      </c>
      <c r="JP14" t="s">
        <v>394</v>
      </c>
      <c r="JQ14" t="s">
        <v>394</v>
      </c>
      <c r="JR14" t="s">
        <v>394</v>
      </c>
      <c r="JS14" t="s">
        <v>394</v>
      </c>
      <c r="JT14" t="s">
        <v>394</v>
      </c>
      <c r="JU14" t="s">
        <v>394</v>
      </c>
      <c r="JV14" t="s">
        <v>394</v>
      </c>
      <c r="JW14" t="s">
        <v>394</v>
      </c>
      <c r="JX14" t="s">
        <v>394</v>
      </c>
      <c r="JY14" t="s">
        <v>394</v>
      </c>
      <c r="JZ14" t="s">
        <v>394</v>
      </c>
      <c r="KA14" t="s">
        <v>394</v>
      </c>
      <c r="KB14" t="s">
        <v>394</v>
      </c>
      <c r="KC14" t="s">
        <v>394</v>
      </c>
      <c r="KD14" t="s">
        <v>394</v>
      </c>
      <c r="KE14" t="s">
        <v>394</v>
      </c>
      <c r="KF14" t="s">
        <v>394</v>
      </c>
      <c r="KG14" t="s">
        <v>394</v>
      </c>
      <c r="KH14" t="s">
        <v>394</v>
      </c>
      <c r="KI14" t="s">
        <v>394</v>
      </c>
      <c r="KJ14" t="s">
        <v>394</v>
      </c>
      <c r="KK14" t="s">
        <v>394</v>
      </c>
      <c r="KL14" t="s">
        <v>394</v>
      </c>
      <c r="KM14" t="s">
        <v>394</v>
      </c>
      <c r="KN14" t="s">
        <v>394</v>
      </c>
      <c r="KO14" t="s">
        <v>394</v>
      </c>
      <c r="KP14" t="s">
        <v>394</v>
      </c>
      <c r="KQ14" t="s">
        <v>394</v>
      </c>
      <c r="KR14" t="s">
        <v>394</v>
      </c>
      <c r="KS14" t="s">
        <v>394</v>
      </c>
      <c r="KT14" t="s">
        <v>394</v>
      </c>
      <c r="KU14" t="s">
        <v>394</v>
      </c>
      <c r="KV14" t="s">
        <v>394</v>
      </c>
      <c r="KW14" t="s">
        <v>394</v>
      </c>
      <c r="KX14" t="s">
        <v>394</v>
      </c>
      <c r="KY14" t="s">
        <v>394</v>
      </c>
      <c r="KZ14" t="s">
        <v>394</v>
      </c>
      <c r="LA14" t="s">
        <v>394</v>
      </c>
      <c r="LB14" t="s">
        <v>394</v>
      </c>
      <c r="LC14" t="s">
        <v>394</v>
      </c>
      <c r="LD14" t="s">
        <v>394</v>
      </c>
      <c r="LE14" t="s">
        <v>394</v>
      </c>
      <c r="LF14" t="s">
        <v>394</v>
      </c>
      <c r="LG14" t="s">
        <v>394</v>
      </c>
      <c r="LH14" t="s">
        <v>394</v>
      </c>
      <c r="LI14" t="s">
        <v>394</v>
      </c>
      <c r="LJ14" t="s">
        <v>394</v>
      </c>
      <c r="LK14" t="s">
        <v>394</v>
      </c>
      <c r="LL14" t="s">
        <v>394</v>
      </c>
      <c r="LM14" t="s">
        <v>394</v>
      </c>
      <c r="LN14" t="s">
        <v>394</v>
      </c>
      <c r="LO14" t="s">
        <v>394</v>
      </c>
      <c r="LP14" t="s">
        <v>394</v>
      </c>
      <c r="LQ14" t="s">
        <v>394</v>
      </c>
      <c r="LR14" t="s">
        <v>394</v>
      </c>
      <c r="LS14" t="s">
        <v>394</v>
      </c>
      <c r="LT14" t="s">
        <v>394</v>
      </c>
      <c r="LU14" t="s">
        <v>394</v>
      </c>
      <c r="LV14" t="s">
        <v>394</v>
      </c>
      <c r="LW14" t="s">
        <v>394</v>
      </c>
      <c r="LX14" t="s">
        <v>394</v>
      </c>
      <c r="LY14" t="s">
        <v>394</v>
      </c>
      <c r="LZ14" t="s">
        <v>394</v>
      </c>
      <c r="MA14" t="s">
        <v>394</v>
      </c>
      <c r="MB14" t="s">
        <v>394</v>
      </c>
      <c r="MC14" t="s">
        <v>394</v>
      </c>
      <c r="MD14" t="s">
        <v>394</v>
      </c>
      <c r="ME14" t="s">
        <v>394</v>
      </c>
      <c r="MF14" t="s">
        <v>394</v>
      </c>
      <c r="MG14" t="s">
        <v>394</v>
      </c>
      <c r="MH14" t="s">
        <v>394</v>
      </c>
      <c r="MI14" t="s">
        <v>394</v>
      </c>
      <c r="MJ14" t="s">
        <v>394</v>
      </c>
      <c r="MK14" t="s">
        <v>394</v>
      </c>
      <c r="ML14" t="s">
        <v>394</v>
      </c>
      <c r="MM14" t="s">
        <v>394</v>
      </c>
      <c r="MN14" t="s">
        <v>394</v>
      </c>
      <c r="MO14" t="s">
        <v>394</v>
      </c>
      <c r="MP14" t="s">
        <v>394</v>
      </c>
      <c r="MQ14" t="s">
        <v>394</v>
      </c>
      <c r="MR14" t="s">
        <v>394</v>
      </c>
      <c r="MS14" t="s">
        <v>394</v>
      </c>
      <c r="MT14" t="s">
        <v>394</v>
      </c>
      <c r="MU14" t="s">
        <v>394</v>
      </c>
      <c r="MV14" t="s">
        <v>394</v>
      </c>
      <c r="MW14" t="s">
        <v>394</v>
      </c>
      <c r="MX14" t="s">
        <v>394</v>
      </c>
      <c r="MY14" t="s">
        <v>394</v>
      </c>
      <c r="MZ14" t="s">
        <v>394</v>
      </c>
      <c r="NA14" t="s">
        <v>394</v>
      </c>
      <c r="NB14" t="s">
        <v>394</v>
      </c>
      <c r="NC14" t="s">
        <v>394</v>
      </c>
      <c r="ND14" t="s">
        <v>394</v>
      </c>
      <c r="NE14" t="s">
        <v>394</v>
      </c>
      <c r="NF14" t="s">
        <v>394</v>
      </c>
      <c r="NG14" t="s">
        <v>394</v>
      </c>
      <c r="NH14" t="s">
        <v>394</v>
      </c>
      <c r="NI14" t="s">
        <v>394</v>
      </c>
      <c r="NJ14" t="s">
        <v>394</v>
      </c>
      <c r="NK14" t="s">
        <v>394</v>
      </c>
      <c r="NL14" t="s">
        <v>394</v>
      </c>
      <c r="NM14" t="s">
        <v>394</v>
      </c>
      <c r="NN14" t="s">
        <v>394</v>
      </c>
    </row>
    <row r="15" spans="1:378">
      <c r="A15">
        <v>14</v>
      </c>
      <c r="B15" t="s">
        <v>403</v>
      </c>
      <c r="C15" t="s">
        <v>405</v>
      </c>
      <c r="D15" t="s">
        <v>2</v>
      </c>
      <c r="E15" t="s">
        <v>420</v>
      </c>
      <c r="F15" t="s">
        <v>436</v>
      </c>
      <c r="G15" t="s">
        <v>394</v>
      </c>
      <c r="H15" t="s">
        <v>394</v>
      </c>
      <c r="I15" t="s">
        <v>394</v>
      </c>
      <c r="J15" t="s">
        <v>394</v>
      </c>
      <c r="K15" t="s">
        <v>391</v>
      </c>
      <c r="L15" s="1">
        <v>45692</v>
      </c>
      <c r="M15" s="1">
        <v>45695</v>
      </c>
      <c r="N15" s="1" t="s">
        <v>394</v>
      </c>
      <c r="O15" t="s">
        <v>394</v>
      </c>
      <c r="P15" t="s">
        <v>394</v>
      </c>
      <c r="Q15" t="s">
        <v>394</v>
      </c>
      <c r="R15" t="s">
        <v>394</v>
      </c>
      <c r="S15" t="s">
        <v>394</v>
      </c>
      <c r="T15" t="s">
        <v>394</v>
      </c>
      <c r="U15" t="s">
        <v>394</v>
      </c>
      <c r="V15" t="s">
        <v>394</v>
      </c>
      <c r="W15" t="s">
        <v>394</v>
      </c>
      <c r="X15" t="s">
        <v>394</v>
      </c>
      <c r="Y15" t="s">
        <v>394</v>
      </c>
      <c r="Z15" t="s">
        <v>394</v>
      </c>
      <c r="AA15" t="s">
        <v>394</v>
      </c>
      <c r="AB15" t="s">
        <v>394</v>
      </c>
      <c r="AC15" t="s">
        <v>394</v>
      </c>
      <c r="AD15" t="s">
        <v>394</v>
      </c>
      <c r="AE15" t="s">
        <v>394</v>
      </c>
      <c r="AF15" t="s">
        <v>394</v>
      </c>
      <c r="AG15" t="s">
        <v>394</v>
      </c>
      <c r="AH15" t="s">
        <v>394</v>
      </c>
      <c r="AI15" t="s">
        <v>394</v>
      </c>
      <c r="AJ15" t="s">
        <v>394</v>
      </c>
      <c r="AK15" t="s">
        <v>394</v>
      </c>
      <c r="AL15" t="s">
        <v>394</v>
      </c>
      <c r="AM15" t="s">
        <v>394</v>
      </c>
      <c r="AN15" t="s">
        <v>394</v>
      </c>
      <c r="AO15" t="s">
        <v>394</v>
      </c>
      <c r="AP15" t="s">
        <v>394</v>
      </c>
      <c r="AQ15" t="s">
        <v>394</v>
      </c>
      <c r="AR15" t="s">
        <v>394</v>
      </c>
      <c r="AS15" t="s">
        <v>394</v>
      </c>
      <c r="AT15" t="s">
        <v>394</v>
      </c>
      <c r="AU15" t="s">
        <v>394</v>
      </c>
      <c r="AV15" t="s">
        <v>394</v>
      </c>
      <c r="AW15" t="s">
        <v>394</v>
      </c>
      <c r="AX15" t="s">
        <v>394</v>
      </c>
      <c r="AY15" t="s">
        <v>394</v>
      </c>
      <c r="AZ15" t="s">
        <v>394</v>
      </c>
      <c r="BA15" t="s">
        <v>394</v>
      </c>
      <c r="BB15" t="s">
        <v>394</v>
      </c>
      <c r="BC15" t="s">
        <v>394</v>
      </c>
      <c r="BD15" t="s">
        <v>394</v>
      </c>
      <c r="BE15" t="s">
        <v>394</v>
      </c>
      <c r="BF15" t="s">
        <v>394</v>
      </c>
      <c r="BG15" t="s">
        <v>394</v>
      </c>
      <c r="BH15" t="s">
        <v>394</v>
      </c>
      <c r="BI15" t="s">
        <v>394</v>
      </c>
      <c r="BJ15" t="s">
        <v>394</v>
      </c>
      <c r="BK15" t="s">
        <v>394</v>
      </c>
      <c r="BL15" t="s">
        <v>394</v>
      </c>
      <c r="BM15" t="s">
        <v>394</v>
      </c>
      <c r="BN15" t="s">
        <v>394</v>
      </c>
      <c r="BO15" t="s">
        <v>394</v>
      </c>
      <c r="BP15" t="s">
        <v>394</v>
      </c>
      <c r="BQ15" t="s">
        <v>394</v>
      </c>
      <c r="BR15" t="s">
        <v>394</v>
      </c>
      <c r="BS15" t="s">
        <v>394</v>
      </c>
      <c r="BT15" t="s">
        <v>394</v>
      </c>
      <c r="BU15" t="s">
        <v>394</v>
      </c>
      <c r="BV15" t="s">
        <v>394</v>
      </c>
      <c r="BW15" t="s">
        <v>394</v>
      </c>
      <c r="BX15" t="s">
        <v>394</v>
      </c>
      <c r="BY15" t="s">
        <v>394</v>
      </c>
      <c r="BZ15" t="s">
        <v>394</v>
      </c>
      <c r="CA15" t="s">
        <v>394</v>
      </c>
      <c r="CB15" t="s">
        <v>394</v>
      </c>
      <c r="CC15" t="s">
        <v>394</v>
      </c>
      <c r="CD15" t="s">
        <v>394</v>
      </c>
      <c r="CE15" t="s">
        <v>394</v>
      </c>
      <c r="CF15" t="s">
        <v>394</v>
      </c>
      <c r="CG15" t="s">
        <v>394</v>
      </c>
      <c r="CH15" t="s">
        <v>394</v>
      </c>
      <c r="CI15" t="s">
        <v>394</v>
      </c>
      <c r="CJ15" t="s">
        <v>394</v>
      </c>
      <c r="CK15" t="s">
        <v>394</v>
      </c>
      <c r="CL15" t="s">
        <v>394</v>
      </c>
      <c r="CM15" t="s">
        <v>394</v>
      </c>
      <c r="CN15" t="s">
        <v>394</v>
      </c>
      <c r="CO15" t="s">
        <v>394</v>
      </c>
      <c r="CP15" t="s">
        <v>394</v>
      </c>
      <c r="CQ15" t="s">
        <v>394</v>
      </c>
      <c r="CR15" t="s">
        <v>394</v>
      </c>
      <c r="CS15" t="s">
        <v>394</v>
      </c>
      <c r="CT15" t="s">
        <v>394</v>
      </c>
      <c r="CU15" t="s">
        <v>394</v>
      </c>
      <c r="CV15" t="s">
        <v>394</v>
      </c>
      <c r="CW15" t="s">
        <v>394</v>
      </c>
      <c r="CX15" t="s">
        <v>394</v>
      </c>
      <c r="CY15" t="s">
        <v>394</v>
      </c>
      <c r="CZ15" t="s">
        <v>394</v>
      </c>
      <c r="DA15" t="s">
        <v>394</v>
      </c>
      <c r="DB15" t="s">
        <v>394</v>
      </c>
      <c r="DC15" t="s">
        <v>394</v>
      </c>
      <c r="DD15" t="s">
        <v>394</v>
      </c>
      <c r="DE15" t="s">
        <v>394</v>
      </c>
      <c r="DF15" t="s">
        <v>394</v>
      </c>
      <c r="DG15" t="s">
        <v>394</v>
      </c>
      <c r="DH15" t="s">
        <v>394</v>
      </c>
      <c r="DI15" t="s">
        <v>394</v>
      </c>
      <c r="DJ15" t="s">
        <v>394</v>
      </c>
      <c r="DK15" t="s">
        <v>394</v>
      </c>
      <c r="DL15" t="s">
        <v>394</v>
      </c>
      <c r="DM15" t="s">
        <v>394</v>
      </c>
      <c r="DN15" t="s">
        <v>394</v>
      </c>
      <c r="DO15" t="s">
        <v>394</v>
      </c>
      <c r="DP15" t="s">
        <v>394</v>
      </c>
      <c r="DQ15" t="s">
        <v>394</v>
      </c>
      <c r="DR15" t="s">
        <v>394</v>
      </c>
      <c r="DS15" t="s">
        <v>394</v>
      </c>
      <c r="DT15" t="s">
        <v>394</v>
      </c>
      <c r="DU15" t="s">
        <v>394</v>
      </c>
      <c r="DV15" t="s">
        <v>394</v>
      </c>
      <c r="DW15" t="s">
        <v>394</v>
      </c>
      <c r="DX15" t="s">
        <v>394</v>
      </c>
      <c r="DY15" t="s">
        <v>394</v>
      </c>
      <c r="DZ15" t="s">
        <v>394</v>
      </c>
      <c r="EA15" t="s">
        <v>394</v>
      </c>
      <c r="EB15" t="s">
        <v>394</v>
      </c>
      <c r="EC15" t="s">
        <v>394</v>
      </c>
      <c r="ED15" t="s">
        <v>394</v>
      </c>
      <c r="EE15" t="s">
        <v>394</v>
      </c>
      <c r="EF15" t="s">
        <v>394</v>
      </c>
      <c r="EG15" t="s">
        <v>394</v>
      </c>
      <c r="EH15" t="s">
        <v>394</v>
      </c>
      <c r="EI15" t="s">
        <v>394</v>
      </c>
      <c r="EJ15" t="s">
        <v>394</v>
      </c>
      <c r="EK15" t="s">
        <v>394</v>
      </c>
      <c r="EL15" t="s">
        <v>394</v>
      </c>
      <c r="EM15" t="s">
        <v>394</v>
      </c>
      <c r="EN15" t="s">
        <v>394</v>
      </c>
      <c r="EO15" t="s">
        <v>394</v>
      </c>
      <c r="EP15" t="s">
        <v>394</v>
      </c>
      <c r="EQ15" t="s">
        <v>394</v>
      </c>
      <c r="ER15" t="s">
        <v>394</v>
      </c>
      <c r="ES15" t="s">
        <v>394</v>
      </c>
      <c r="ET15" t="s">
        <v>394</v>
      </c>
      <c r="EU15" t="s">
        <v>394</v>
      </c>
      <c r="EV15" t="s">
        <v>394</v>
      </c>
      <c r="EW15" t="s">
        <v>394</v>
      </c>
      <c r="EX15" t="s">
        <v>394</v>
      </c>
      <c r="EY15" t="s">
        <v>394</v>
      </c>
      <c r="EZ15" t="s">
        <v>394</v>
      </c>
      <c r="FA15" t="s">
        <v>394</v>
      </c>
      <c r="FB15" t="s">
        <v>394</v>
      </c>
      <c r="FC15" t="s">
        <v>394</v>
      </c>
      <c r="FD15" t="s">
        <v>394</v>
      </c>
      <c r="FE15" t="s">
        <v>394</v>
      </c>
      <c r="FF15" t="s">
        <v>394</v>
      </c>
      <c r="FG15" t="s">
        <v>394</v>
      </c>
      <c r="FH15" t="s">
        <v>394</v>
      </c>
      <c r="FI15" t="s">
        <v>394</v>
      </c>
      <c r="FJ15" t="s">
        <v>394</v>
      </c>
      <c r="FK15" t="s">
        <v>394</v>
      </c>
      <c r="FL15" t="s">
        <v>394</v>
      </c>
      <c r="FM15" t="s">
        <v>394</v>
      </c>
      <c r="FN15" t="s">
        <v>394</v>
      </c>
      <c r="FO15" t="s">
        <v>394</v>
      </c>
      <c r="FP15" t="s">
        <v>394</v>
      </c>
      <c r="FQ15" t="s">
        <v>394</v>
      </c>
      <c r="FR15" t="s">
        <v>394</v>
      </c>
      <c r="FS15" t="s">
        <v>394</v>
      </c>
      <c r="FT15" t="s">
        <v>394</v>
      </c>
      <c r="FU15" t="s">
        <v>394</v>
      </c>
      <c r="FV15" t="s">
        <v>394</v>
      </c>
      <c r="FW15" t="s">
        <v>394</v>
      </c>
      <c r="FX15" t="s">
        <v>394</v>
      </c>
      <c r="FY15" t="s">
        <v>394</v>
      </c>
      <c r="FZ15" t="s">
        <v>394</v>
      </c>
      <c r="GA15" t="s">
        <v>394</v>
      </c>
      <c r="GB15" t="s">
        <v>394</v>
      </c>
      <c r="GC15" t="s">
        <v>394</v>
      </c>
      <c r="GD15" t="s">
        <v>394</v>
      </c>
      <c r="GE15" t="s">
        <v>394</v>
      </c>
      <c r="GF15" t="s">
        <v>394</v>
      </c>
      <c r="GG15" t="s">
        <v>394</v>
      </c>
      <c r="GH15" t="s">
        <v>394</v>
      </c>
      <c r="GI15" t="s">
        <v>394</v>
      </c>
      <c r="GJ15" t="s">
        <v>394</v>
      </c>
      <c r="GK15" t="s">
        <v>394</v>
      </c>
      <c r="GL15" t="s">
        <v>394</v>
      </c>
      <c r="GM15" t="s">
        <v>394</v>
      </c>
      <c r="GN15" t="s">
        <v>394</v>
      </c>
      <c r="GO15" t="s">
        <v>394</v>
      </c>
      <c r="GP15" t="s">
        <v>394</v>
      </c>
      <c r="GQ15" t="s">
        <v>394</v>
      </c>
      <c r="GR15" t="s">
        <v>394</v>
      </c>
      <c r="GS15" t="s">
        <v>394</v>
      </c>
      <c r="GT15" t="s">
        <v>394</v>
      </c>
      <c r="GU15" t="s">
        <v>394</v>
      </c>
      <c r="GV15" t="s">
        <v>394</v>
      </c>
      <c r="GW15" t="s">
        <v>394</v>
      </c>
      <c r="GX15" t="s">
        <v>394</v>
      </c>
      <c r="GY15" t="s">
        <v>394</v>
      </c>
      <c r="GZ15" t="s">
        <v>394</v>
      </c>
      <c r="HA15" t="s">
        <v>394</v>
      </c>
      <c r="HB15" t="s">
        <v>394</v>
      </c>
      <c r="HC15" t="s">
        <v>394</v>
      </c>
      <c r="HD15" t="s">
        <v>394</v>
      </c>
      <c r="HE15" t="s">
        <v>394</v>
      </c>
      <c r="HF15" t="s">
        <v>394</v>
      </c>
      <c r="HG15" t="s">
        <v>394</v>
      </c>
      <c r="HH15" t="s">
        <v>394</v>
      </c>
      <c r="HI15" t="s">
        <v>394</v>
      </c>
      <c r="HJ15" t="s">
        <v>394</v>
      </c>
      <c r="HK15" t="s">
        <v>394</v>
      </c>
      <c r="HL15" t="s">
        <v>394</v>
      </c>
      <c r="HM15" t="s">
        <v>394</v>
      </c>
      <c r="HN15" t="s">
        <v>394</v>
      </c>
      <c r="HO15" t="s">
        <v>394</v>
      </c>
      <c r="HP15" t="s">
        <v>394</v>
      </c>
      <c r="HQ15" t="s">
        <v>394</v>
      </c>
      <c r="HR15" t="s">
        <v>394</v>
      </c>
      <c r="HS15" t="s">
        <v>394</v>
      </c>
      <c r="HT15" t="s">
        <v>394</v>
      </c>
      <c r="HU15" t="s">
        <v>394</v>
      </c>
      <c r="HV15" t="s">
        <v>394</v>
      </c>
      <c r="HW15" t="s">
        <v>394</v>
      </c>
      <c r="HX15" t="s">
        <v>394</v>
      </c>
      <c r="HY15" t="s">
        <v>394</v>
      </c>
      <c r="HZ15" t="s">
        <v>394</v>
      </c>
      <c r="IA15" t="s">
        <v>394</v>
      </c>
      <c r="IB15" t="s">
        <v>394</v>
      </c>
      <c r="IC15" t="s">
        <v>394</v>
      </c>
      <c r="ID15" t="s">
        <v>394</v>
      </c>
      <c r="IE15" t="s">
        <v>394</v>
      </c>
      <c r="IF15" t="s">
        <v>394</v>
      </c>
      <c r="IG15" t="s">
        <v>394</v>
      </c>
      <c r="IH15" t="s">
        <v>394</v>
      </c>
      <c r="II15" t="s">
        <v>394</v>
      </c>
      <c r="IJ15" t="s">
        <v>394</v>
      </c>
      <c r="IK15" t="s">
        <v>394</v>
      </c>
      <c r="IL15" t="s">
        <v>394</v>
      </c>
      <c r="IM15" t="s">
        <v>394</v>
      </c>
      <c r="IN15" t="s">
        <v>394</v>
      </c>
      <c r="IO15" t="s">
        <v>394</v>
      </c>
      <c r="IP15" t="s">
        <v>394</v>
      </c>
      <c r="IQ15" t="s">
        <v>394</v>
      </c>
      <c r="IR15" t="s">
        <v>394</v>
      </c>
      <c r="IS15" t="s">
        <v>394</v>
      </c>
      <c r="IT15" t="s">
        <v>394</v>
      </c>
      <c r="IU15" t="s">
        <v>394</v>
      </c>
      <c r="IV15" t="s">
        <v>394</v>
      </c>
      <c r="IW15" t="s">
        <v>394</v>
      </c>
      <c r="IX15" t="s">
        <v>394</v>
      </c>
      <c r="IY15" t="s">
        <v>394</v>
      </c>
      <c r="IZ15" t="s">
        <v>394</v>
      </c>
      <c r="JA15" t="s">
        <v>394</v>
      </c>
      <c r="JB15" t="s">
        <v>394</v>
      </c>
      <c r="JC15" t="s">
        <v>394</v>
      </c>
      <c r="JD15" t="s">
        <v>394</v>
      </c>
      <c r="JE15" t="s">
        <v>394</v>
      </c>
      <c r="JF15" t="s">
        <v>394</v>
      </c>
      <c r="JG15" t="s">
        <v>394</v>
      </c>
      <c r="JH15" t="s">
        <v>394</v>
      </c>
      <c r="JI15" t="s">
        <v>394</v>
      </c>
      <c r="JJ15" t="s">
        <v>394</v>
      </c>
      <c r="JK15" t="s">
        <v>394</v>
      </c>
      <c r="JL15" t="s">
        <v>394</v>
      </c>
      <c r="JM15" t="s">
        <v>394</v>
      </c>
      <c r="JN15" t="s">
        <v>394</v>
      </c>
      <c r="JO15" t="s">
        <v>394</v>
      </c>
      <c r="JP15" t="s">
        <v>394</v>
      </c>
      <c r="JQ15" t="s">
        <v>394</v>
      </c>
      <c r="JR15" t="s">
        <v>394</v>
      </c>
      <c r="JS15" t="s">
        <v>394</v>
      </c>
      <c r="JT15" t="s">
        <v>394</v>
      </c>
      <c r="JU15" t="s">
        <v>394</v>
      </c>
      <c r="JV15" t="s">
        <v>394</v>
      </c>
      <c r="JW15" t="s">
        <v>394</v>
      </c>
      <c r="JX15" t="s">
        <v>394</v>
      </c>
      <c r="JY15" t="s">
        <v>394</v>
      </c>
      <c r="JZ15" t="s">
        <v>394</v>
      </c>
      <c r="KA15" t="s">
        <v>394</v>
      </c>
      <c r="KB15" t="s">
        <v>394</v>
      </c>
      <c r="KC15" t="s">
        <v>394</v>
      </c>
      <c r="KD15" t="s">
        <v>394</v>
      </c>
      <c r="KE15" t="s">
        <v>394</v>
      </c>
      <c r="KF15" t="s">
        <v>394</v>
      </c>
      <c r="KG15" t="s">
        <v>394</v>
      </c>
      <c r="KH15" t="s">
        <v>394</v>
      </c>
      <c r="KI15" t="s">
        <v>394</v>
      </c>
      <c r="KJ15" t="s">
        <v>394</v>
      </c>
      <c r="KK15" t="s">
        <v>394</v>
      </c>
      <c r="KL15" t="s">
        <v>394</v>
      </c>
      <c r="KM15" t="s">
        <v>394</v>
      </c>
      <c r="KN15" t="s">
        <v>394</v>
      </c>
      <c r="KO15" t="s">
        <v>394</v>
      </c>
      <c r="KP15" t="s">
        <v>394</v>
      </c>
      <c r="KQ15" t="s">
        <v>394</v>
      </c>
      <c r="KR15" t="s">
        <v>394</v>
      </c>
      <c r="KS15" t="s">
        <v>394</v>
      </c>
      <c r="KT15" t="s">
        <v>394</v>
      </c>
      <c r="KU15" t="s">
        <v>394</v>
      </c>
      <c r="KV15" t="s">
        <v>394</v>
      </c>
      <c r="KW15" t="s">
        <v>394</v>
      </c>
      <c r="KX15" t="s">
        <v>394</v>
      </c>
      <c r="KY15" t="s">
        <v>394</v>
      </c>
      <c r="KZ15" t="s">
        <v>394</v>
      </c>
      <c r="LA15" t="s">
        <v>394</v>
      </c>
      <c r="LB15" t="s">
        <v>394</v>
      </c>
      <c r="LC15" t="s">
        <v>394</v>
      </c>
      <c r="LD15" t="s">
        <v>394</v>
      </c>
      <c r="LE15" t="s">
        <v>394</v>
      </c>
      <c r="LF15" t="s">
        <v>394</v>
      </c>
      <c r="LG15" t="s">
        <v>394</v>
      </c>
      <c r="LH15" t="s">
        <v>394</v>
      </c>
      <c r="LI15" t="s">
        <v>394</v>
      </c>
      <c r="LJ15" t="s">
        <v>394</v>
      </c>
      <c r="LK15" t="s">
        <v>394</v>
      </c>
      <c r="LL15" t="s">
        <v>394</v>
      </c>
      <c r="LM15" t="s">
        <v>394</v>
      </c>
      <c r="LN15" t="s">
        <v>394</v>
      </c>
      <c r="LO15" t="s">
        <v>394</v>
      </c>
      <c r="LP15" t="s">
        <v>394</v>
      </c>
      <c r="LQ15" t="s">
        <v>394</v>
      </c>
      <c r="LR15" t="s">
        <v>394</v>
      </c>
      <c r="LS15" t="s">
        <v>394</v>
      </c>
      <c r="LT15" t="s">
        <v>394</v>
      </c>
      <c r="LU15" t="s">
        <v>394</v>
      </c>
      <c r="LV15" t="s">
        <v>394</v>
      </c>
      <c r="LW15" t="s">
        <v>394</v>
      </c>
      <c r="LX15" t="s">
        <v>394</v>
      </c>
      <c r="LY15" t="s">
        <v>394</v>
      </c>
      <c r="LZ15" t="s">
        <v>394</v>
      </c>
      <c r="MA15" t="s">
        <v>394</v>
      </c>
      <c r="MB15" t="s">
        <v>394</v>
      </c>
      <c r="MC15" t="s">
        <v>394</v>
      </c>
      <c r="MD15" t="s">
        <v>394</v>
      </c>
      <c r="ME15" t="s">
        <v>394</v>
      </c>
      <c r="MF15" t="s">
        <v>394</v>
      </c>
      <c r="MG15" t="s">
        <v>394</v>
      </c>
      <c r="MH15" t="s">
        <v>394</v>
      </c>
      <c r="MI15" t="s">
        <v>394</v>
      </c>
      <c r="MJ15" t="s">
        <v>394</v>
      </c>
      <c r="MK15" t="s">
        <v>394</v>
      </c>
      <c r="ML15" t="s">
        <v>394</v>
      </c>
      <c r="MM15" t="s">
        <v>394</v>
      </c>
      <c r="MN15" t="s">
        <v>394</v>
      </c>
      <c r="MO15" t="s">
        <v>394</v>
      </c>
      <c r="MP15" t="s">
        <v>394</v>
      </c>
      <c r="MQ15" t="s">
        <v>394</v>
      </c>
      <c r="MR15" t="s">
        <v>394</v>
      </c>
      <c r="MS15" t="s">
        <v>394</v>
      </c>
      <c r="MT15" t="s">
        <v>394</v>
      </c>
      <c r="MU15" t="s">
        <v>394</v>
      </c>
      <c r="MV15" t="s">
        <v>394</v>
      </c>
      <c r="MW15" t="s">
        <v>394</v>
      </c>
      <c r="MX15" t="s">
        <v>394</v>
      </c>
      <c r="MY15" t="s">
        <v>394</v>
      </c>
      <c r="MZ15" t="s">
        <v>394</v>
      </c>
      <c r="NA15" t="s">
        <v>394</v>
      </c>
      <c r="NB15" t="s">
        <v>394</v>
      </c>
      <c r="NC15" t="s">
        <v>394</v>
      </c>
      <c r="ND15" t="s">
        <v>394</v>
      </c>
      <c r="NE15" t="s">
        <v>394</v>
      </c>
      <c r="NF15" t="s">
        <v>394</v>
      </c>
      <c r="NG15" t="s">
        <v>394</v>
      </c>
      <c r="NH15" t="s">
        <v>394</v>
      </c>
      <c r="NI15" t="s">
        <v>394</v>
      </c>
      <c r="NJ15" t="s">
        <v>394</v>
      </c>
      <c r="NK15" t="s">
        <v>394</v>
      </c>
      <c r="NL15" t="s">
        <v>394</v>
      </c>
      <c r="NM15" t="s">
        <v>394</v>
      </c>
      <c r="NN15" t="s">
        <v>394</v>
      </c>
    </row>
    <row r="16" spans="1:378">
      <c r="A16" s="2">
        <v>15</v>
      </c>
      <c r="B16" t="s">
        <v>403</v>
      </c>
      <c r="C16" t="s">
        <v>405</v>
      </c>
      <c r="D16" t="s">
        <v>5</v>
      </c>
      <c r="E16" t="s">
        <v>408</v>
      </c>
      <c r="F16" t="s">
        <v>424</v>
      </c>
      <c r="G16" t="s">
        <v>394</v>
      </c>
      <c r="H16" t="s">
        <v>394</v>
      </c>
      <c r="I16" t="s">
        <v>394</v>
      </c>
      <c r="J16" t="s">
        <v>394</v>
      </c>
      <c r="K16" t="s">
        <v>389</v>
      </c>
      <c r="L16" s="1">
        <v>45695</v>
      </c>
      <c r="M16" s="1">
        <v>45698</v>
      </c>
      <c r="N16" s="1" t="s">
        <v>394</v>
      </c>
      <c r="O16" t="s">
        <v>394</v>
      </c>
      <c r="P16" t="s">
        <v>394</v>
      </c>
      <c r="Q16" t="s">
        <v>394</v>
      </c>
      <c r="R16" t="s">
        <v>394</v>
      </c>
      <c r="S16" t="s">
        <v>394</v>
      </c>
      <c r="T16" t="s">
        <v>394</v>
      </c>
      <c r="U16" t="s">
        <v>394</v>
      </c>
      <c r="V16" t="s">
        <v>394</v>
      </c>
      <c r="W16" t="s">
        <v>394</v>
      </c>
      <c r="X16" t="s">
        <v>394</v>
      </c>
      <c r="Y16" t="s">
        <v>394</v>
      </c>
      <c r="Z16" t="s">
        <v>394</v>
      </c>
      <c r="AA16" t="s">
        <v>394</v>
      </c>
      <c r="AB16" t="s">
        <v>394</v>
      </c>
      <c r="AC16" t="s">
        <v>394</v>
      </c>
      <c r="AD16" t="s">
        <v>394</v>
      </c>
      <c r="AE16" t="s">
        <v>394</v>
      </c>
      <c r="AF16" t="s">
        <v>394</v>
      </c>
      <c r="AG16" t="s">
        <v>394</v>
      </c>
      <c r="AH16" t="s">
        <v>394</v>
      </c>
      <c r="AI16" t="s">
        <v>394</v>
      </c>
      <c r="AJ16" t="s">
        <v>394</v>
      </c>
      <c r="AK16" t="s">
        <v>394</v>
      </c>
      <c r="AL16" t="s">
        <v>394</v>
      </c>
      <c r="AM16" t="s">
        <v>394</v>
      </c>
      <c r="AN16" t="s">
        <v>394</v>
      </c>
      <c r="AO16" t="s">
        <v>394</v>
      </c>
      <c r="AP16" t="s">
        <v>394</v>
      </c>
      <c r="AQ16" t="s">
        <v>394</v>
      </c>
      <c r="AR16" t="s">
        <v>394</v>
      </c>
      <c r="AS16" t="s">
        <v>394</v>
      </c>
      <c r="AT16" t="s">
        <v>394</v>
      </c>
      <c r="AU16" t="s">
        <v>394</v>
      </c>
      <c r="AV16" t="s">
        <v>394</v>
      </c>
      <c r="AW16" t="s">
        <v>394</v>
      </c>
      <c r="AX16" t="s">
        <v>394</v>
      </c>
      <c r="AY16" t="s">
        <v>394</v>
      </c>
      <c r="AZ16" t="s">
        <v>394</v>
      </c>
      <c r="BA16" t="s">
        <v>394</v>
      </c>
      <c r="BB16" t="s">
        <v>394</v>
      </c>
      <c r="BC16" t="s">
        <v>394</v>
      </c>
      <c r="BD16" t="s">
        <v>394</v>
      </c>
      <c r="BE16" t="s">
        <v>394</v>
      </c>
      <c r="BF16" t="s">
        <v>394</v>
      </c>
      <c r="BG16" t="s">
        <v>394</v>
      </c>
      <c r="BH16" t="s">
        <v>394</v>
      </c>
      <c r="BI16" t="s">
        <v>394</v>
      </c>
      <c r="BJ16" t="s">
        <v>394</v>
      </c>
      <c r="BK16" t="s">
        <v>394</v>
      </c>
      <c r="BL16" t="s">
        <v>394</v>
      </c>
      <c r="BM16" t="s">
        <v>394</v>
      </c>
      <c r="BN16" t="s">
        <v>394</v>
      </c>
      <c r="BO16" t="s">
        <v>394</v>
      </c>
      <c r="BP16" t="s">
        <v>394</v>
      </c>
      <c r="BQ16" t="s">
        <v>394</v>
      </c>
      <c r="BR16" t="s">
        <v>394</v>
      </c>
      <c r="BS16" t="s">
        <v>394</v>
      </c>
      <c r="BT16" t="s">
        <v>394</v>
      </c>
      <c r="BU16" t="s">
        <v>394</v>
      </c>
      <c r="BV16" t="s">
        <v>394</v>
      </c>
      <c r="BW16" t="s">
        <v>394</v>
      </c>
      <c r="BX16" t="s">
        <v>394</v>
      </c>
      <c r="BY16" t="s">
        <v>394</v>
      </c>
      <c r="BZ16" t="s">
        <v>394</v>
      </c>
      <c r="CA16" t="s">
        <v>394</v>
      </c>
      <c r="CB16" t="s">
        <v>394</v>
      </c>
      <c r="CC16" t="s">
        <v>394</v>
      </c>
      <c r="CD16" t="s">
        <v>394</v>
      </c>
      <c r="CE16" t="s">
        <v>394</v>
      </c>
      <c r="CF16" t="s">
        <v>394</v>
      </c>
      <c r="CG16" t="s">
        <v>394</v>
      </c>
      <c r="CH16" t="s">
        <v>394</v>
      </c>
      <c r="CI16" t="s">
        <v>394</v>
      </c>
      <c r="CJ16" t="s">
        <v>394</v>
      </c>
      <c r="CK16" t="s">
        <v>394</v>
      </c>
      <c r="CL16" t="s">
        <v>394</v>
      </c>
      <c r="CM16" t="s">
        <v>394</v>
      </c>
      <c r="CN16" t="s">
        <v>394</v>
      </c>
      <c r="CO16" t="s">
        <v>394</v>
      </c>
      <c r="CP16" t="s">
        <v>394</v>
      </c>
      <c r="CQ16" t="s">
        <v>394</v>
      </c>
      <c r="CR16" t="s">
        <v>394</v>
      </c>
      <c r="CS16" t="s">
        <v>394</v>
      </c>
      <c r="CT16" t="s">
        <v>394</v>
      </c>
      <c r="CU16" t="s">
        <v>394</v>
      </c>
      <c r="CV16" t="s">
        <v>394</v>
      </c>
      <c r="CW16" t="s">
        <v>394</v>
      </c>
      <c r="CX16" t="s">
        <v>394</v>
      </c>
      <c r="CY16" t="s">
        <v>394</v>
      </c>
      <c r="CZ16" t="s">
        <v>394</v>
      </c>
      <c r="DA16" t="s">
        <v>394</v>
      </c>
      <c r="DB16" t="s">
        <v>394</v>
      </c>
      <c r="DC16" t="s">
        <v>394</v>
      </c>
      <c r="DD16" t="s">
        <v>394</v>
      </c>
      <c r="DE16" t="s">
        <v>394</v>
      </c>
      <c r="DF16" t="s">
        <v>394</v>
      </c>
      <c r="DG16" t="s">
        <v>394</v>
      </c>
      <c r="DH16" t="s">
        <v>394</v>
      </c>
      <c r="DI16" t="s">
        <v>394</v>
      </c>
      <c r="DJ16" t="s">
        <v>394</v>
      </c>
      <c r="DK16" t="s">
        <v>394</v>
      </c>
      <c r="DL16" t="s">
        <v>394</v>
      </c>
      <c r="DM16" t="s">
        <v>394</v>
      </c>
      <c r="DN16" t="s">
        <v>394</v>
      </c>
      <c r="DO16" t="s">
        <v>394</v>
      </c>
      <c r="DP16" t="s">
        <v>394</v>
      </c>
      <c r="DQ16" t="s">
        <v>394</v>
      </c>
      <c r="DR16" t="s">
        <v>394</v>
      </c>
      <c r="DS16" t="s">
        <v>394</v>
      </c>
      <c r="DT16" t="s">
        <v>394</v>
      </c>
      <c r="DU16" t="s">
        <v>394</v>
      </c>
      <c r="DV16" t="s">
        <v>394</v>
      </c>
      <c r="DW16" t="s">
        <v>394</v>
      </c>
      <c r="DX16" t="s">
        <v>394</v>
      </c>
      <c r="DY16" t="s">
        <v>394</v>
      </c>
      <c r="DZ16" t="s">
        <v>394</v>
      </c>
      <c r="EA16" t="s">
        <v>394</v>
      </c>
      <c r="EB16" t="s">
        <v>394</v>
      </c>
      <c r="EC16" t="s">
        <v>394</v>
      </c>
      <c r="ED16" t="s">
        <v>394</v>
      </c>
      <c r="EE16" t="s">
        <v>394</v>
      </c>
      <c r="EF16" t="s">
        <v>394</v>
      </c>
      <c r="EG16" t="s">
        <v>394</v>
      </c>
      <c r="EH16" t="s">
        <v>394</v>
      </c>
      <c r="EI16" t="s">
        <v>394</v>
      </c>
      <c r="EJ16" t="s">
        <v>394</v>
      </c>
      <c r="EK16" t="s">
        <v>394</v>
      </c>
      <c r="EL16" t="s">
        <v>394</v>
      </c>
      <c r="EM16" t="s">
        <v>394</v>
      </c>
      <c r="EN16" t="s">
        <v>394</v>
      </c>
      <c r="EO16" t="s">
        <v>394</v>
      </c>
      <c r="EP16" t="s">
        <v>394</v>
      </c>
      <c r="EQ16" t="s">
        <v>394</v>
      </c>
      <c r="ER16" t="s">
        <v>394</v>
      </c>
      <c r="ES16" t="s">
        <v>394</v>
      </c>
      <c r="ET16" t="s">
        <v>394</v>
      </c>
      <c r="EU16" t="s">
        <v>394</v>
      </c>
      <c r="EV16" t="s">
        <v>394</v>
      </c>
      <c r="EW16" t="s">
        <v>394</v>
      </c>
      <c r="EX16" t="s">
        <v>394</v>
      </c>
      <c r="EY16" t="s">
        <v>394</v>
      </c>
      <c r="EZ16" t="s">
        <v>394</v>
      </c>
      <c r="FA16" t="s">
        <v>394</v>
      </c>
      <c r="FB16" t="s">
        <v>394</v>
      </c>
      <c r="FC16" t="s">
        <v>394</v>
      </c>
      <c r="FD16" t="s">
        <v>394</v>
      </c>
      <c r="FE16" t="s">
        <v>394</v>
      </c>
      <c r="FF16" t="s">
        <v>394</v>
      </c>
      <c r="FG16" t="s">
        <v>394</v>
      </c>
      <c r="FH16" t="s">
        <v>394</v>
      </c>
      <c r="FI16" t="s">
        <v>394</v>
      </c>
      <c r="FJ16" t="s">
        <v>394</v>
      </c>
      <c r="FK16" t="s">
        <v>394</v>
      </c>
      <c r="FL16" t="s">
        <v>394</v>
      </c>
      <c r="FM16" t="s">
        <v>394</v>
      </c>
      <c r="FN16" t="s">
        <v>394</v>
      </c>
      <c r="FO16" t="s">
        <v>394</v>
      </c>
      <c r="FP16" t="s">
        <v>394</v>
      </c>
      <c r="FQ16" t="s">
        <v>394</v>
      </c>
      <c r="FR16" t="s">
        <v>394</v>
      </c>
      <c r="FS16" t="s">
        <v>394</v>
      </c>
      <c r="FT16" t="s">
        <v>394</v>
      </c>
      <c r="FU16" t="s">
        <v>394</v>
      </c>
      <c r="FV16" t="s">
        <v>394</v>
      </c>
      <c r="FW16" t="s">
        <v>394</v>
      </c>
      <c r="FX16" t="s">
        <v>394</v>
      </c>
      <c r="FY16" t="s">
        <v>394</v>
      </c>
      <c r="FZ16" t="s">
        <v>394</v>
      </c>
      <c r="GA16" t="s">
        <v>394</v>
      </c>
      <c r="GB16" t="s">
        <v>394</v>
      </c>
      <c r="GC16" t="s">
        <v>394</v>
      </c>
      <c r="GD16" t="s">
        <v>394</v>
      </c>
      <c r="GE16" t="s">
        <v>394</v>
      </c>
      <c r="GF16" t="s">
        <v>394</v>
      </c>
      <c r="GG16" t="s">
        <v>394</v>
      </c>
      <c r="GH16" t="s">
        <v>394</v>
      </c>
      <c r="GI16" t="s">
        <v>394</v>
      </c>
      <c r="GJ16" t="s">
        <v>394</v>
      </c>
      <c r="GK16" t="s">
        <v>394</v>
      </c>
      <c r="GL16" t="s">
        <v>394</v>
      </c>
      <c r="GM16" t="s">
        <v>394</v>
      </c>
      <c r="GN16" t="s">
        <v>394</v>
      </c>
      <c r="GO16" t="s">
        <v>394</v>
      </c>
      <c r="GP16" t="s">
        <v>394</v>
      </c>
      <c r="GQ16" t="s">
        <v>394</v>
      </c>
      <c r="GR16" t="s">
        <v>394</v>
      </c>
      <c r="GS16" t="s">
        <v>394</v>
      </c>
      <c r="GT16" t="s">
        <v>394</v>
      </c>
      <c r="GU16" t="s">
        <v>394</v>
      </c>
      <c r="GV16" t="s">
        <v>394</v>
      </c>
      <c r="GW16" t="s">
        <v>394</v>
      </c>
      <c r="GX16" t="s">
        <v>394</v>
      </c>
      <c r="GY16" t="s">
        <v>394</v>
      </c>
      <c r="GZ16" t="s">
        <v>394</v>
      </c>
      <c r="HA16" t="s">
        <v>394</v>
      </c>
      <c r="HB16" t="s">
        <v>394</v>
      </c>
      <c r="HC16" t="s">
        <v>394</v>
      </c>
      <c r="HD16" t="s">
        <v>394</v>
      </c>
      <c r="HE16" t="s">
        <v>394</v>
      </c>
      <c r="HF16" t="s">
        <v>394</v>
      </c>
      <c r="HG16" t="s">
        <v>394</v>
      </c>
      <c r="HH16" t="s">
        <v>394</v>
      </c>
      <c r="HI16" t="s">
        <v>394</v>
      </c>
      <c r="HJ16" t="s">
        <v>394</v>
      </c>
      <c r="HK16" t="s">
        <v>394</v>
      </c>
      <c r="HL16" t="s">
        <v>394</v>
      </c>
      <c r="HM16" t="s">
        <v>394</v>
      </c>
      <c r="HN16" t="s">
        <v>394</v>
      </c>
      <c r="HO16" t="s">
        <v>394</v>
      </c>
      <c r="HP16" t="s">
        <v>394</v>
      </c>
      <c r="HQ16" t="s">
        <v>394</v>
      </c>
      <c r="HR16" t="s">
        <v>394</v>
      </c>
      <c r="HS16" t="s">
        <v>394</v>
      </c>
      <c r="HT16" t="s">
        <v>394</v>
      </c>
      <c r="HU16" t="s">
        <v>394</v>
      </c>
      <c r="HV16" t="s">
        <v>394</v>
      </c>
      <c r="HW16" t="s">
        <v>394</v>
      </c>
      <c r="HX16" t="s">
        <v>394</v>
      </c>
      <c r="HY16" t="s">
        <v>394</v>
      </c>
      <c r="HZ16" t="s">
        <v>394</v>
      </c>
      <c r="IA16" t="s">
        <v>394</v>
      </c>
      <c r="IB16" t="s">
        <v>394</v>
      </c>
      <c r="IC16" t="s">
        <v>394</v>
      </c>
      <c r="ID16" t="s">
        <v>394</v>
      </c>
      <c r="IE16" t="s">
        <v>394</v>
      </c>
      <c r="IF16" t="s">
        <v>394</v>
      </c>
      <c r="IG16" t="s">
        <v>394</v>
      </c>
      <c r="IH16" t="s">
        <v>394</v>
      </c>
      <c r="II16" t="s">
        <v>394</v>
      </c>
      <c r="IJ16" t="s">
        <v>394</v>
      </c>
      <c r="IK16" t="s">
        <v>394</v>
      </c>
      <c r="IL16" t="s">
        <v>394</v>
      </c>
      <c r="IM16" t="s">
        <v>394</v>
      </c>
      <c r="IN16" t="s">
        <v>394</v>
      </c>
      <c r="IO16" t="s">
        <v>394</v>
      </c>
      <c r="IP16" t="s">
        <v>394</v>
      </c>
      <c r="IQ16" t="s">
        <v>394</v>
      </c>
      <c r="IR16" t="s">
        <v>394</v>
      </c>
      <c r="IS16" t="s">
        <v>394</v>
      </c>
      <c r="IT16" t="s">
        <v>394</v>
      </c>
      <c r="IU16" t="s">
        <v>394</v>
      </c>
      <c r="IV16" t="s">
        <v>394</v>
      </c>
      <c r="IW16" t="s">
        <v>394</v>
      </c>
      <c r="IX16" t="s">
        <v>394</v>
      </c>
      <c r="IY16" t="s">
        <v>394</v>
      </c>
      <c r="IZ16" t="s">
        <v>394</v>
      </c>
      <c r="JA16" t="s">
        <v>394</v>
      </c>
      <c r="JB16" t="s">
        <v>394</v>
      </c>
      <c r="JC16" t="s">
        <v>394</v>
      </c>
      <c r="JD16" t="s">
        <v>394</v>
      </c>
      <c r="JE16" t="s">
        <v>394</v>
      </c>
      <c r="JF16" t="s">
        <v>394</v>
      </c>
      <c r="JG16" t="s">
        <v>394</v>
      </c>
      <c r="JH16" t="s">
        <v>394</v>
      </c>
      <c r="JI16" t="s">
        <v>394</v>
      </c>
      <c r="JJ16" t="s">
        <v>394</v>
      </c>
      <c r="JK16" t="s">
        <v>394</v>
      </c>
      <c r="JL16" t="s">
        <v>394</v>
      </c>
      <c r="JM16" t="s">
        <v>394</v>
      </c>
      <c r="JN16" t="s">
        <v>394</v>
      </c>
      <c r="JO16" t="s">
        <v>394</v>
      </c>
      <c r="JP16" t="s">
        <v>394</v>
      </c>
      <c r="JQ16" t="s">
        <v>394</v>
      </c>
      <c r="JR16" t="s">
        <v>394</v>
      </c>
      <c r="JS16" t="s">
        <v>394</v>
      </c>
      <c r="JT16" t="s">
        <v>394</v>
      </c>
      <c r="JU16" t="s">
        <v>394</v>
      </c>
      <c r="JV16" t="s">
        <v>394</v>
      </c>
      <c r="JW16" t="s">
        <v>394</v>
      </c>
      <c r="JX16" t="s">
        <v>394</v>
      </c>
      <c r="JY16" t="s">
        <v>394</v>
      </c>
      <c r="JZ16" t="s">
        <v>394</v>
      </c>
      <c r="KA16" t="s">
        <v>394</v>
      </c>
      <c r="KB16" t="s">
        <v>394</v>
      </c>
      <c r="KC16" t="s">
        <v>394</v>
      </c>
      <c r="KD16" t="s">
        <v>394</v>
      </c>
      <c r="KE16" t="s">
        <v>394</v>
      </c>
      <c r="KF16" t="s">
        <v>394</v>
      </c>
      <c r="KG16" t="s">
        <v>394</v>
      </c>
      <c r="KH16" t="s">
        <v>394</v>
      </c>
      <c r="KI16" t="s">
        <v>394</v>
      </c>
      <c r="KJ16" t="s">
        <v>394</v>
      </c>
      <c r="KK16" t="s">
        <v>394</v>
      </c>
      <c r="KL16" t="s">
        <v>394</v>
      </c>
      <c r="KM16" t="s">
        <v>394</v>
      </c>
      <c r="KN16" t="s">
        <v>394</v>
      </c>
      <c r="KO16" t="s">
        <v>394</v>
      </c>
      <c r="KP16" t="s">
        <v>394</v>
      </c>
      <c r="KQ16" t="s">
        <v>394</v>
      </c>
      <c r="KR16" t="s">
        <v>394</v>
      </c>
      <c r="KS16" t="s">
        <v>394</v>
      </c>
      <c r="KT16" t="s">
        <v>394</v>
      </c>
      <c r="KU16" t="s">
        <v>394</v>
      </c>
      <c r="KV16" t="s">
        <v>394</v>
      </c>
      <c r="KW16" t="s">
        <v>394</v>
      </c>
      <c r="KX16" t="s">
        <v>394</v>
      </c>
      <c r="KY16" t="s">
        <v>394</v>
      </c>
      <c r="KZ16" t="s">
        <v>394</v>
      </c>
      <c r="LA16" t="s">
        <v>394</v>
      </c>
      <c r="LB16" t="s">
        <v>394</v>
      </c>
      <c r="LC16" t="s">
        <v>394</v>
      </c>
      <c r="LD16" t="s">
        <v>394</v>
      </c>
      <c r="LE16" t="s">
        <v>394</v>
      </c>
      <c r="LF16" t="s">
        <v>394</v>
      </c>
      <c r="LG16" t="s">
        <v>394</v>
      </c>
      <c r="LH16" t="s">
        <v>394</v>
      </c>
      <c r="LI16" t="s">
        <v>394</v>
      </c>
      <c r="LJ16" t="s">
        <v>394</v>
      </c>
      <c r="LK16" t="s">
        <v>394</v>
      </c>
      <c r="LL16" t="s">
        <v>394</v>
      </c>
      <c r="LM16" t="s">
        <v>394</v>
      </c>
      <c r="LN16" t="s">
        <v>394</v>
      </c>
      <c r="LO16" t="s">
        <v>394</v>
      </c>
      <c r="LP16" t="s">
        <v>394</v>
      </c>
      <c r="LQ16" t="s">
        <v>394</v>
      </c>
      <c r="LR16" t="s">
        <v>394</v>
      </c>
      <c r="LS16" t="s">
        <v>394</v>
      </c>
      <c r="LT16" t="s">
        <v>394</v>
      </c>
      <c r="LU16" t="s">
        <v>394</v>
      </c>
      <c r="LV16" t="s">
        <v>394</v>
      </c>
      <c r="LW16" t="s">
        <v>394</v>
      </c>
      <c r="LX16" t="s">
        <v>394</v>
      </c>
      <c r="LY16" t="s">
        <v>394</v>
      </c>
      <c r="LZ16" t="s">
        <v>394</v>
      </c>
      <c r="MA16" t="s">
        <v>394</v>
      </c>
      <c r="MB16" t="s">
        <v>394</v>
      </c>
      <c r="MC16" t="s">
        <v>394</v>
      </c>
      <c r="MD16" t="s">
        <v>394</v>
      </c>
      <c r="ME16" t="s">
        <v>394</v>
      </c>
      <c r="MF16" t="s">
        <v>394</v>
      </c>
      <c r="MG16" t="s">
        <v>394</v>
      </c>
      <c r="MH16" t="s">
        <v>394</v>
      </c>
      <c r="MI16" t="s">
        <v>394</v>
      </c>
      <c r="MJ16" t="s">
        <v>394</v>
      </c>
      <c r="MK16" t="s">
        <v>394</v>
      </c>
      <c r="ML16" t="s">
        <v>394</v>
      </c>
      <c r="MM16" t="s">
        <v>394</v>
      </c>
      <c r="MN16" t="s">
        <v>394</v>
      </c>
      <c r="MO16" t="s">
        <v>394</v>
      </c>
      <c r="MP16" t="s">
        <v>394</v>
      </c>
      <c r="MQ16" t="s">
        <v>394</v>
      </c>
      <c r="MR16" t="s">
        <v>394</v>
      </c>
      <c r="MS16" t="s">
        <v>394</v>
      </c>
      <c r="MT16" t="s">
        <v>394</v>
      </c>
      <c r="MU16" t="s">
        <v>394</v>
      </c>
      <c r="MV16" t="s">
        <v>394</v>
      </c>
      <c r="MW16" t="s">
        <v>394</v>
      </c>
      <c r="MX16" t="s">
        <v>394</v>
      </c>
      <c r="MY16" t="s">
        <v>394</v>
      </c>
      <c r="MZ16" t="s">
        <v>394</v>
      </c>
      <c r="NA16" t="s">
        <v>394</v>
      </c>
      <c r="NB16" t="s">
        <v>394</v>
      </c>
      <c r="NC16" t="s">
        <v>394</v>
      </c>
      <c r="ND16" t="s">
        <v>394</v>
      </c>
      <c r="NE16" t="s">
        <v>394</v>
      </c>
      <c r="NF16" t="s">
        <v>394</v>
      </c>
      <c r="NG16" t="s">
        <v>394</v>
      </c>
      <c r="NH16" t="s">
        <v>394</v>
      </c>
      <c r="NI16" t="s">
        <v>394</v>
      </c>
      <c r="NJ16" t="s">
        <v>394</v>
      </c>
      <c r="NK16" t="s">
        <v>394</v>
      </c>
      <c r="NL16" t="s">
        <v>394</v>
      </c>
      <c r="NM16" t="s">
        <v>394</v>
      </c>
      <c r="NN16" t="s">
        <v>394</v>
      </c>
    </row>
    <row r="17" spans="1:378">
      <c r="A17">
        <v>16</v>
      </c>
      <c r="B17" t="s">
        <v>403</v>
      </c>
      <c r="C17" t="s">
        <v>405</v>
      </c>
      <c r="D17" t="s">
        <v>5</v>
      </c>
      <c r="E17" t="s">
        <v>408</v>
      </c>
      <c r="F17" t="s">
        <v>424</v>
      </c>
      <c r="G17" t="s">
        <v>394</v>
      </c>
      <c r="H17" t="s">
        <v>394</v>
      </c>
      <c r="I17" t="s">
        <v>394</v>
      </c>
      <c r="J17" t="s">
        <v>394</v>
      </c>
      <c r="K17" t="s">
        <v>391</v>
      </c>
      <c r="L17" s="1">
        <v>45696</v>
      </c>
      <c r="M17" s="1">
        <v>45699</v>
      </c>
      <c r="N17" s="1" t="s">
        <v>394</v>
      </c>
      <c r="O17" t="s">
        <v>394</v>
      </c>
      <c r="P17" t="s">
        <v>394</v>
      </c>
      <c r="Q17" t="s">
        <v>394</v>
      </c>
      <c r="R17" t="s">
        <v>394</v>
      </c>
      <c r="S17" t="s">
        <v>394</v>
      </c>
      <c r="T17" t="s">
        <v>394</v>
      </c>
      <c r="U17" t="s">
        <v>394</v>
      </c>
      <c r="V17" t="s">
        <v>394</v>
      </c>
      <c r="W17" t="s">
        <v>394</v>
      </c>
      <c r="X17" t="s">
        <v>394</v>
      </c>
      <c r="Y17" t="s">
        <v>394</v>
      </c>
      <c r="Z17" t="s">
        <v>394</v>
      </c>
      <c r="AA17" t="s">
        <v>394</v>
      </c>
      <c r="AB17" t="s">
        <v>394</v>
      </c>
      <c r="AC17" t="s">
        <v>394</v>
      </c>
      <c r="AD17" t="s">
        <v>394</v>
      </c>
      <c r="AE17" t="s">
        <v>394</v>
      </c>
      <c r="AF17" t="s">
        <v>394</v>
      </c>
      <c r="AG17" t="s">
        <v>394</v>
      </c>
      <c r="AH17" t="s">
        <v>394</v>
      </c>
      <c r="AI17" t="s">
        <v>394</v>
      </c>
      <c r="AJ17" t="s">
        <v>394</v>
      </c>
      <c r="AK17" t="s">
        <v>394</v>
      </c>
      <c r="AL17" t="s">
        <v>394</v>
      </c>
      <c r="AM17" t="s">
        <v>394</v>
      </c>
      <c r="AN17" t="s">
        <v>394</v>
      </c>
      <c r="AO17" t="s">
        <v>394</v>
      </c>
      <c r="AP17" t="s">
        <v>394</v>
      </c>
      <c r="AQ17" t="s">
        <v>394</v>
      </c>
      <c r="AR17" t="s">
        <v>394</v>
      </c>
      <c r="AS17" t="s">
        <v>394</v>
      </c>
      <c r="AT17" t="s">
        <v>394</v>
      </c>
      <c r="AU17" t="s">
        <v>394</v>
      </c>
      <c r="AV17" t="s">
        <v>394</v>
      </c>
      <c r="AW17" t="s">
        <v>394</v>
      </c>
      <c r="AX17" t="s">
        <v>394</v>
      </c>
      <c r="AY17" t="s">
        <v>394</v>
      </c>
      <c r="AZ17" t="s">
        <v>394</v>
      </c>
      <c r="BA17" t="s">
        <v>394</v>
      </c>
      <c r="BB17" t="s">
        <v>394</v>
      </c>
      <c r="BC17" t="s">
        <v>394</v>
      </c>
      <c r="BD17" t="s">
        <v>394</v>
      </c>
      <c r="BE17" t="s">
        <v>394</v>
      </c>
      <c r="BF17" t="s">
        <v>394</v>
      </c>
      <c r="BG17" t="s">
        <v>394</v>
      </c>
      <c r="BH17" t="s">
        <v>394</v>
      </c>
      <c r="BI17" t="s">
        <v>394</v>
      </c>
      <c r="BJ17" t="s">
        <v>394</v>
      </c>
      <c r="BK17" t="s">
        <v>394</v>
      </c>
      <c r="BL17" t="s">
        <v>394</v>
      </c>
      <c r="BM17" t="s">
        <v>394</v>
      </c>
      <c r="BN17" t="s">
        <v>394</v>
      </c>
      <c r="BO17" t="s">
        <v>394</v>
      </c>
      <c r="BP17" t="s">
        <v>394</v>
      </c>
      <c r="BQ17" t="s">
        <v>394</v>
      </c>
      <c r="BR17" t="s">
        <v>394</v>
      </c>
      <c r="BS17" t="s">
        <v>394</v>
      </c>
      <c r="BT17" t="s">
        <v>394</v>
      </c>
      <c r="BU17" t="s">
        <v>394</v>
      </c>
      <c r="BV17" t="s">
        <v>394</v>
      </c>
      <c r="BW17" t="s">
        <v>394</v>
      </c>
      <c r="BX17" t="s">
        <v>394</v>
      </c>
      <c r="BY17" t="s">
        <v>394</v>
      </c>
      <c r="BZ17" t="s">
        <v>394</v>
      </c>
      <c r="CA17" t="s">
        <v>394</v>
      </c>
      <c r="CB17" t="s">
        <v>394</v>
      </c>
      <c r="CC17" t="s">
        <v>394</v>
      </c>
      <c r="CD17" t="s">
        <v>394</v>
      </c>
      <c r="CE17" t="s">
        <v>394</v>
      </c>
      <c r="CF17" t="s">
        <v>394</v>
      </c>
      <c r="CG17" t="s">
        <v>394</v>
      </c>
      <c r="CH17" t="s">
        <v>394</v>
      </c>
      <c r="CI17" t="s">
        <v>394</v>
      </c>
      <c r="CJ17" t="s">
        <v>394</v>
      </c>
      <c r="CK17" t="s">
        <v>394</v>
      </c>
      <c r="CL17" t="s">
        <v>394</v>
      </c>
      <c r="CM17" t="s">
        <v>394</v>
      </c>
      <c r="CN17" t="s">
        <v>394</v>
      </c>
      <c r="CO17" t="s">
        <v>394</v>
      </c>
      <c r="CP17" t="s">
        <v>394</v>
      </c>
      <c r="CQ17" t="s">
        <v>394</v>
      </c>
      <c r="CR17" t="s">
        <v>394</v>
      </c>
      <c r="CS17" t="s">
        <v>394</v>
      </c>
      <c r="CT17" t="s">
        <v>394</v>
      </c>
      <c r="CU17" t="s">
        <v>394</v>
      </c>
      <c r="CV17" t="s">
        <v>394</v>
      </c>
      <c r="CW17" t="s">
        <v>394</v>
      </c>
      <c r="CX17" t="s">
        <v>394</v>
      </c>
      <c r="CY17" t="s">
        <v>394</v>
      </c>
      <c r="CZ17" t="s">
        <v>394</v>
      </c>
      <c r="DA17" t="s">
        <v>394</v>
      </c>
      <c r="DB17" t="s">
        <v>394</v>
      </c>
      <c r="DC17" t="s">
        <v>394</v>
      </c>
      <c r="DD17" t="s">
        <v>394</v>
      </c>
      <c r="DE17" t="s">
        <v>394</v>
      </c>
      <c r="DF17" t="s">
        <v>394</v>
      </c>
      <c r="DG17" t="s">
        <v>394</v>
      </c>
      <c r="DH17" t="s">
        <v>394</v>
      </c>
      <c r="DI17" t="s">
        <v>394</v>
      </c>
      <c r="DJ17" t="s">
        <v>394</v>
      </c>
      <c r="DK17" t="s">
        <v>394</v>
      </c>
      <c r="DL17" t="s">
        <v>394</v>
      </c>
      <c r="DM17" t="s">
        <v>394</v>
      </c>
      <c r="DN17" t="s">
        <v>394</v>
      </c>
      <c r="DO17" t="s">
        <v>394</v>
      </c>
      <c r="DP17" t="s">
        <v>394</v>
      </c>
      <c r="DQ17" t="s">
        <v>394</v>
      </c>
      <c r="DR17" t="s">
        <v>394</v>
      </c>
      <c r="DS17" t="s">
        <v>394</v>
      </c>
      <c r="DT17" t="s">
        <v>394</v>
      </c>
      <c r="DU17" t="s">
        <v>394</v>
      </c>
      <c r="DV17" t="s">
        <v>394</v>
      </c>
      <c r="DW17" t="s">
        <v>394</v>
      </c>
      <c r="DX17" t="s">
        <v>394</v>
      </c>
      <c r="DY17" t="s">
        <v>394</v>
      </c>
      <c r="DZ17" t="s">
        <v>394</v>
      </c>
      <c r="EA17" t="s">
        <v>394</v>
      </c>
      <c r="EB17" t="s">
        <v>394</v>
      </c>
      <c r="EC17" t="s">
        <v>394</v>
      </c>
      <c r="ED17" t="s">
        <v>394</v>
      </c>
      <c r="EE17" t="s">
        <v>394</v>
      </c>
      <c r="EF17" t="s">
        <v>394</v>
      </c>
      <c r="EG17" t="s">
        <v>394</v>
      </c>
      <c r="EH17" t="s">
        <v>394</v>
      </c>
      <c r="EI17" t="s">
        <v>394</v>
      </c>
      <c r="EJ17" t="s">
        <v>394</v>
      </c>
      <c r="EK17" t="s">
        <v>394</v>
      </c>
      <c r="EL17" t="s">
        <v>394</v>
      </c>
      <c r="EM17" t="s">
        <v>394</v>
      </c>
      <c r="EN17" t="s">
        <v>394</v>
      </c>
      <c r="EO17" t="s">
        <v>394</v>
      </c>
      <c r="EP17" t="s">
        <v>394</v>
      </c>
      <c r="EQ17" t="s">
        <v>394</v>
      </c>
      <c r="ER17" t="s">
        <v>394</v>
      </c>
      <c r="ES17" t="s">
        <v>394</v>
      </c>
      <c r="ET17" t="s">
        <v>394</v>
      </c>
      <c r="EU17" t="s">
        <v>394</v>
      </c>
      <c r="EV17" t="s">
        <v>394</v>
      </c>
      <c r="EW17" t="s">
        <v>394</v>
      </c>
      <c r="EX17" t="s">
        <v>394</v>
      </c>
      <c r="EY17" t="s">
        <v>394</v>
      </c>
      <c r="EZ17" t="s">
        <v>394</v>
      </c>
      <c r="FA17" t="s">
        <v>394</v>
      </c>
      <c r="FB17" t="s">
        <v>394</v>
      </c>
      <c r="FC17" t="s">
        <v>394</v>
      </c>
      <c r="FD17" t="s">
        <v>394</v>
      </c>
      <c r="FE17" t="s">
        <v>394</v>
      </c>
      <c r="FF17" t="s">
        <v>394</v>
      </c>
      <c r="FG17" t="s">
        <v>394</v>
      </c>
      <c r="FH17" t="s">
        <v>394</v>
      </c>
      <c r="FI17" t="s">
        <v>394</v>
      </c>
      <c r="FJ17" t="s">
        <v>394</v>
      </c>
      <c r="FK17" t="s">
        <v>394</v>
      </c>
      <c r="FL17" t="s">
        <v>394</v>
      </c>
      <c r="FM17" t="s">
        <v>394</v>
      </c>
      <c r="FN17" t="s">
        <v>394</v>
      </c>
      <c r="FO17" t="s">
        <v>394</v>
      </c>
      <c r="FP17" t="s">
        <v>394</v>
      </c>
      <c r="FQ17" t="s">
        <v>394</v>
      </c>
      <c r="FR17" t="s">
        <v>394</v>
      </c>
      <c r="FS17" t="s">
        <v>394</v>
      </c>
      <c r="FT17" t="s">
        <v>394</v>
      </c>
      <c r="FU17" t="s">
        <v>394</v>
      </c>
      <c r="FV17" t="s">
        <v>394</v>
      </c>
      <c r="FW17" t="s">
        <v>394</v>
      </c>
      <c r="FX17" t="s">
        <v>394</v>
      </c>
      <c r="FY17" t="s">
        <v>394</v>
      </c>
      <c r="FZ17" t="s">
        <v>394</v>
      </c>
      <c r="GA17" t="s">
        <v>394</v>
      </c>
      <c r="GB17" t="s">
        <v>394</v>
      </c>
      <c r="GC17" t="s">
        <v>394</v>
      </c>
      <c r="GD17" t="s">
        <v>394</v>
      </c>
      <c r="GE17" t="s">
        <v>394</v>
      </c>
      <c r="GF17" t="s">
        <v>394</v>
      </c>
      <c r="GG17" t="s">
        <v>394</v>
      </c>
      <c r="GH17" t="s">
        <v>394</v>
      </c>
      <c r="GI17" t="s">
        <v>394</v>
      </c>
      <c r="GJ17" t="s">
        <v>394</v>
      </c>
      <c r="GK17" t="s">
        <v>394</v>
      </c>
      <c r="GL17" t="s">
        <v>394</v>
      </c>
      <c r="GM17" t="s">
        <v>394</v>
      </c>
      <c r="GN17" t="s">
        <v>394</v>
      </c>
      <c r="GO17" t="s">
        <v>394</v>
      </c>
      <c r="GP17" t="s">
        <v>394</v>
      </c>
      <c r="GQ17" t="s">
        <v>394</v>
      </c>
      <c r="GR17" t="s">
        <v>394</v>
      </c>
      <c r="GS17" t="s">
        <v>394</v>
      </c>
      <c r="GT17" t="s">
        <v>394</v>
      </c>
      <c r="GU17" t="s">
        <v>394</v>
      </c>
      <c r="GV17" t="s">
        <v>394</v>
      </c>
      <c r="GW17" t="s">
        <v>394</v>
      </c>
      <c r="GX17" t="s">
        <v>394</v>
      </c>
      <c r="GY17" t="s">
        <v>394</v>
      </c>
      <c r="GZ17" t="s">
        <v>394</v>
      </c>
      <c r="HA17" t="s">
        <v>394</v>
      </c>
      <c r="HB17" t="s">
        <v>394</v>
      </c>
      <c r="HC17" t="s">
        <v>394</v>
      </c>
      <c r="HD17" t="s">
        <v>394</v>
      </c>
      <c r="HE17" t="s">
        <v>394</v>
      </c>
      <c r="HF17" t="s">
        <v>394</v>
      </c>
      <c r="HG17" t="s">
        <v>394</v>
      </c>
      <c r="HH17" t="s">
        <v>394</v>
      </c>
      <c r="HI17" t="s">
        <v>394</v>
      </c>
      <c r="HJ17" t="s">
        <v>394</v>
      </c>
      <c r="HK17" t="s">
        <v>394</v>
      </c>
      <c r="HL17" t="s">
        <v>394</v>
      </c>
      <c r="HM17" t="s">
        <v>394</v>
      </c>
      <c r="HN17" t="s">
        <v>394</v>
      </c>
      <c r="HO17" t="s">
        <v>394</v>
      </c>
      <c r="HP17" t="s">
        <v>394</v>
      </c>
      <c r="HQ17" t="s">
        <v>394</v>
      </c>
      <c r="HR17" t="s">
        <v>394</v>
      </c>
      <c r="HS17" t="s">
        <v>394</v>
      </c>
      <c r="HT17" t="s">
        <v>394</v>
      </c>
      <c r="HU17" t="s">
        <v>394</v>
      </c>
      <c r="HV17" t="s">
        <v>394</v>
      </c>
      <c r="HW17" t="s">
        <v>394</v>
      </c>
      <c r="HX17" t="s">
        <v>394</v>
      </c>
      <c r="HY17" t="s">
        <v>394</v>
      </c>
      <c r="HZ17" t="s">
        <v>394</v>
      </c>
      <c r="IA17" t="s">
        <v>394</v>
      </c>
      <c r="IB17" t="s">
        <v>394</v>
      </c>
      <c r="IC17" t="s">
        <v>394</v>
      </c>
      <c r="ID17" t="s">
        <v>394</v>
      </c>
      <c r="IE17" t="s">
        <v>394</v>
      </c>
      <c r="IF17" t="s">
        <v>394</v>
      </c>
      <c r="IG17" t="s">
        <v>394</v>
      </c>
      <c r="IH17" t="s">
        <v>394</v>
      </c>
      <c r="II17" t="s">
        <v>394</v>
      </c>
      <c r="IJ17" t="s">
        <v>394</v>
      </c>
      <c r="IK17" t="s">
        <v>394</v>
      </c>
      <c r="IL17" t="s">
        <v>394</v>
      </c>
      <c r="IM17" t="s">
        <v>394</v>
      </c>
      <c r="IN17" t="s">
        <v>394</v>
      </c>
      <c r="IO17" t="s">
        <v>394</v>
      </c>
      <c r="IP17" t="s">
        <v>394</v>
      </c>
      <c r="IQ17" t="s">
        <v>394</v>
      </c>
      <c r="IR17" t="s">
        <v>394</v>
      </c>
      <c r="IS17" t="s">
        <v>394</v>
      </c>
      <c r="IT17" t="s">
        <v>394</v>
      </c>
      <c r="IU17" t="s">
        <v>394</v>
      </c>
      <c r="IV17" t="s">
        <v>394</v>
      </c>
      <c r="IW17" t="s">
        <v>394</v>
      </c>
      <c r="IX17" t="s">
        <v>394</v>
      </c>
      <c r="IY17" t="s">
        <v>394</v>
      </c>
      <c r="IZ17" t="s">
        <v>394</v>
      </c>
      <c r="JA17" t="s">
        <v>394</v>
      </c>
      <c r="JB17" t="s">
        <v>394</v>
      </c>
      <c r="JC17" t="s">
        <v>394</v>
      </c>
      <c r="JD17" t="s">
        <v>394</v>
      </c>
      <c r="JE17" t="s">
        <v>394</v>
      </c>
      <c r="JF17" t="s">
        <v>394</v>
      </c>
      <c r="JG17" t="s">
        <v>394</v>
      </c>
      <c r="JH17" t="s">
        <v>394</v>
      </c>
      <c r="JI17" t="s">
        <v>394</v>
      </c>
      <c r="JJ17" t="s">
        <v>394</v>
      </c>
      <c r="JK17" t="s">
        <v>394</v>
      </c>
      <c r="JL17" t="s">
        <v>394</v>
      </c>
      <c r="JM17" t="s">
        <v>394</v>
      </c>
      <c r="JN17" t="s">
        <v>394</v>
      </c>
      <c r="JO17" t="s">
        <v>394</v>
      </c>
      <c r="JP17" t="s">
        <v>394</v>
      </c>
      <c r="JQ17" t="s">
        <v>394</v>
      </c>
      <c r="JR17" t="s">
        <v>394</v>
      </c>
      <c r="JS17" t="s">
        <v>394</v>
      </c>
      <c r="JT17" t="s">
        <v>394</v>
      </c>
      <c r="JU17" t="s">
        <v>394</v>
      </c>
      <c r="JV17" t="s">
        <v>394</v>
      </c>
      <c r="JW17" t="s">
        <v>394</v>
      </c>
      <c r="JX17" t="s">
        <v>394</v>
      </c>
      <c r="JY17" t="s">
        <v>394</v>
      </c>
      <c r="JZ17" t="s">
        <v>394</v>
      </c>
      <c r="KA17" t="s">
        <v>394</v>
      </c>
      <c r="KB17" t="s">
        <v>394</v>
      </c>
      <c r="KC17" t="s">
        <v>394</v>
      </c>
      <c r="KD17" t="s">
        <v>394</v>
      </c>
      <c r="KE17" t="s">
        <v>394</v>
      </c>
      <c r="KF17" t="s">
        <v>394</v>
      </c>
      <c r="KG17" t="s">
        <v>394</v>
      </c>
      <c r="KH17" t="s">
        <v>394</v>
      </c>
      <c r="KI17" t="s">
        <v>394</v>
      </c>
      <c r="KJ17" t="s">
        <v>394</v>
      </c>
      <c r="KK17" t="s">
        <v>394</v>
      </c>
      <c r="KL17" t="s">
        <v>394</v>
      </c>
      <c r="KM17" t="s">
        <v>394</v>
      </c>
      <c r="KN17" t="s">
        <v>394</v>
      </c>
      <c r="KO17" t="s">
        <v>394</v>
      </c>
      <c r="KP17" t="s">
        <v>394</v>
      </c>
      <c r="KQ17" t="s">
        <v>394</v>
      </c>
      <c r="KR17" t="s">
        <v>394</v>
      </c>
      <c r="KS17" t="s">
        <v>394</v>
      </c>
      <c r="KT17" t="s">
        <v>394</v>
      </c>
      <c r="KU17" t="s">
        <v>394</v>
      </c>
      <c r="KV17" t="s">
        <v>394</v>
      </c>
      <c r="KW17" t="s">
        <v>394</v>
      </c>
      <c r="KX17" t="s">
        <v>394</v>
      </c>
      <c r="KY17" t="s">
        <v>394</v>
      </c>
      <c r="KZ17" t="s">
        <v>394</v>
      </c>
      <c r="LA17" t="s">
        <v>394</v>
      </c>
      <c r="LB17" t="s">
        <v>394</v>
      </c>
      <c r="LC17" t="s">
        <v>394</v>
      </c>
      <c r="LD17" t="s">
        <v>394</v>
      </c>
      <c r="LE17" t="s">
        <v>394</v>
      </c>
      <c r="LF17" t="s">
        <v>394</v>
      </c>
      <c r="LG17" t="s">
        <v>394</v>
      </c>
      <c r="LH17" t="s">
        <v>394</v>
      </c>
      <c r="LI17" t="s">
        <v>394</v>
      </c>
      <c r="LJ17" t="s">
        <v>394</v>
      </c>
      <c r="LK17" t="s">
        <v>394</v>
      </c>
      <c r="LL17" t="s">
        <v>394</v>
      </c>
      <c r="LM17" t="s">
        <v>394</v>
      </c>
      <c r="LN17" t="s">
        <v>394</v>
      </c>
      <c r="LO17" t="s">
        <v>394</v>
      </c>
      <c r="LP17" t="s">
        <v>394</v>
      </c>
      <c r="LQ17" t="s">
        <v>394</v>
      </c>
      <c r="LR17" t="s">
        <v>394</v>
      </c>
      <c r="LS17" t="s">
        <v>394</v>
      </c>
      <c r="LT17" t="s">
        <v>394</v>
      </c>
      <c r="LU17" t="s">
        <v>394</v>
      </c>
      <c r="LV17" t="s">
        <v>394</v>
      </c>
      <c r="LW17" t="s">
        <v>394</v>
      </c>
      <c r="LX17" t="s">
        <v>394</v>
      </c>
      <c r="LY17" t="s">
        <v>394</v>
      </c>
      <c r="LZ17" t="s">
        <v>394</v>
      </c>
      <c r="MA17" t="s">
        <v>394</v>
      </c>
      <c r="MB17" t="s">
        <v>394</v>
      </c>
      <c r="MC17" t="s">
        <v>394</v>
      </c>
      <c r="MD17" t="s">
        <v>394</v>
      </c>
      <c r="ME17" t="s">
        <v>394</v>
      </c>
      <c r="MF17" t="s">
        <v>394</v>
      </c>
      <c r="MG17" t="s">
        <v>394</v>
      </c>
      <c r="MH17" t="s">
        <v>394</v>
      </c>
      <c r="MI17" t="s">
        <v>394</v>
      </c>
      <c r="MJ17" t="s">
        <v>394</v>
      </c>
      <c r="MK17" t="s">
        <v>394</v>
      </c>
      <c r="ML17" t="s">
        <v>394</v>
      </c>
      <c r="MM17" t="s">
        <v>394</v>
      </c>
      <c r="MN17" t="s">
        <v>394</v>
      </c>
      <c r="MO17" t="s">
        <v>394</v>
      </c>
      <c r="MP17" t="s">
        <v>394</v>
      </c>
      <c r="MQ17" t="s">
        <v>394</v>
      </c>
      <c r="MR17" t="s">
        <v>394</v>
      </c>
      <c r="MS17" t="s">
        <v>394</v>
      </c>
      <c r="MT17" t="s">
        <v>394</v>
      </c>
      <c r="MU17" t="s">
        <v>394</v>
      </c>
      <c r="MV17" t="s">
        <v>394</v>
      </c>
      <c r="MW17" t="s">
        <v>394</v>
      </c>
      <c r="MX17" t="s">
        <v>394</v>
      </c>
      <c r="MY17" t="s">
        <v>394</v>
      </c>
      <c r="MZ17" t="s">
        <v>394</v>
      </c>
      <c r="NA17" t="s">
        <v>394</v>
      </c>
      <c r="NB17" t="s">
        <v>394</v>
      </c>
      <c r="NC17" t="s">
        <v>394</v>
      </c>
      <c r="ND17" t="s">
        <v>394</v>
      </c>
      <c r="NE17" t="s">
        <v>394</v>
      </c>
      <c r="NF17" t="s">
        <v>394</v>
      </c>
      <c r="NG17" t="s">
        <v>394</v>
      </c>
      <c r="NH17" t="s">
        <v>394</v>
      </c>
      <c r="NI17" t="s">
        <v>394</v>
      </c>
      <c r="NJ17" t="s">
        <v>394</v>
      </c>
      <c r="NK17" t="s">
        <v>394</v>
      </c>
      <c r="NL17" t="s">
        <v>394</v>
      </c>
      <c r="NM17" t="s">
        <v>394</v>
      </c>
      <c r="NN17" t="s">
        <v>394</v>
      </c>
    </row>
    <row r="18" spans="1:378">
      <c r="A18" s="2">
        <v>17</v>
      </c>
      <c r="B18" t="s">
        <v>403</v>
      </c>
      <c r="C18" t="s">
        <v>405</v>
      </c>
      <c r="D18" t="s">
        <v>5</v>
      </c>
      <c r="E18" t="s">
        <v>410</v>
      </c>
      <c r="F18" t="s">
        <v>426</v>
      </c>
      <c r="G18" t="s">
        <v>394</v>
      </c>
      <c r="H18" t="s">
        <v>394</v>
      </c>
      <c r="I18" t="s">
        <v>394</v>
      </c>
      <c r="J18" t="s">
        <v>394</v>
      </c>
      <c r="K18" t="s">
        <v>389</v>
      </c>
      <c r="L18" s="1">
        <v>45699</v>
      </c>
      <c r="M18" s="1">
        <v>45702</v>
      </c>
      <c r="N18" s="1" t="s">
        <v>394</v>
      </c>
      <c r="O18" t="s">
        <v>394</v>
      </c>
      <c r="P18" t="s">
        <v>394</v>
      </c>
      <c r="Q18" t="s">
        <v>394</v>
      </c>
      <c r="R18" t="s">
        <v>394</v>
      </c>
      <c r="S18" t="s">
        <v>394</v>
      </c>
      <c r="T18" t="s">
        <v>394</v>
      </c>
      <c r="U18" t="s">
        <v>394</v>
      </c>
      <c r="V18" t="s">
        <v>394</v>
      </c>
      <c r="W18" t="s">
        <v>394</v>
      </c>
      <c r="X18" t="s">
        <v>394</v>
      </c>
      <c r="Y18" t="s">
        <v>394</v>
      </c>
      <c r="Z18" t="s">
        <v>394</v>
      </c>
      <c r="AA18" t="s">
        <v>394</v>
      </c>
      <c r="AB18" t="s">
        <v>394</v>
      </c>
      <c r="AC18" t="s">
        <v>394</v>
      </c>
      <c r="AD18" t="s">
        <v>394</v>
      </c>
      <c r="AE18" t="s">
        <v>394</v>
      </c>
      <c r="AF18" t="s">
        <v>394</v>
      </c>
      <c r="AG18" t="s">
        <v>394</v>
      </c>
      <c r="AH18" t="s">
        <v>394</v>
      </c>
      <c r="AI18" t="s">
        <v>394</v>
      </c>
      <c r="AJ18" t="s">
        <v>394</v>
      </c>
      <c r="AK18" t="s">
        <v>394</v>
      </c>
      <c r="AL18" t="s">
        <v>394</v>
      </c>
      <c r="AM18" t="s">
        <v>394</v>
      </c>
      <c r="AN18" t="s">
        <v>394</v>
      </c>
      <c r="AO18" t="s">
        <v>394</v>
      </c>
      <c r="AP18" t="s">
        <v>394</v>
      </c>
      <c r="AQ18" t="s">
        <v>394</v>
      </c>
      <c r="AR18" t="s">
        <v>394</v>
      </c>
      <c r="AS18" t="s">
        <v>394</v>
      </c>
      <c r="AT18" t="s">
        <v>394</v>
      </c>
      <c r="AU18" t="s">
        <v>394</v>
      </c>
      <c r="AV18" t="s">
        <v>394</v>
      </c>
      <c r="AW18" t="s">
        <v>394</v>
      </c>
      <c r="AX18" t="s">
        <v>394</v>
      </c>
      <c r="AY18" t="s">
        <v>394</v>
      </c>
      <c r="AZ18" t="s">
        <v>394</v>
      </c>
      <c r="BA18" t="s">
        <v>394</v>
      </c>
      <c r="BB18" t="s">
        <v>394</v>
      </c>
      <c r="BC18" t="s">
        <v>394</v>
      </c>
      <c r="BD18" t="s">
        <v>394</v>
      </c>
      <c r="BE18" t="s">
        <v>394</v>
      </c>
      <c r="BF18" t="s">
        <v>394</v>
      </c>
      <c r="BG18" t="s">
        <v>394</v>
      </c>
      <c r="BH18" t="s">
        <v>394</v>
      </c>
      <c r="BI18" t="s">
        <v>394</v>
      </c>
      <c r="BJ18" t="s">
        <v>394</v>
      </c>
      <c r="BK18" t="s">
        <v>394</v>
      </c>
      <c r="BL18" t="s">
        <v>394</v>
      </c>
      <c r="BM18" t="s">
        <v>394</v>
      </c>
      <c r="BN18" t="s">
        <v>394</v>
      </c>
      <c r="BO18" t="s">
        <v>394</v>
      </c>
      <c r="BP18" t="s">
        <v>394</v>
      </c>
      <c r="BQ18" t="s">
        <v>394</v>
      </c>
      <c r="BR18" t="s">
        <v>394</v>
      </c>
      <c r="BS18" t="s">
        <v>394</v>
      </c>
      <c r="BT18" t="s">
        <v>394</v>
      </c>
      <c r="BU18" t="s">
        <v>394</v>
      </c>
      <c r="BV18" t="s">
        <v>394</v>
      </c>
      <c r="BW18" t="s">
        <v>394</v>
      </c>
      <c r="BX18" t="s">
        <v>394</v>
      </c>
      <c r="BY18" t="s">
        <v>394</v>
      </c>
      <c r="BZ18" t="s">
        <v>394</v>
      </c>
      <c r="CA18" t="s">
        <v>394</v>
      </c>
      <c r="CB18" t="s">
        <v>394</v>
      </c>
      <c r="CC18" t="s">
        <v>394</v>
      </c>
      <c r="CD18" t="s">
        <v>394</v>
      </c>
      <c r="CE18" t="s">
        <v>394</v>
      </c>
      <c r="CF18" t="s">
        <v>394</v>
      </c>
      <c r="CG18" t="s">
        <v>394</v>
      </c>
      <c r="CH18" t="s">
        <v>394</v>
      </c>
      <c r="CI18" t="s">
        <v>394</v>
      </c>
      <c r="CJ18" t="s">
        <v>394</v>
      </c>
      <c r="CK18" t="s">
        <v>394</v>
      </c>
      <c r="CL18" t="s">
        <v>394</v>
      </c>
      <c r="CM18" t="s">
        <v>394</v>
      </c>
      <c r="CN18" t="s">
        <v>394</v>
      </c>
      <c r="CO18" t="s">
        <v>394</v>
      </c>
      <c r="CP18" t="s">
        <v>394</v>
      </c>
      <c r="CQ18" t="s">
        <v>394</v>
      </c>
      <c r="CR18" t="s">
        <v>394</v>
      </c>
      <c r="CS18" t="s">
        <v>394</v>
      </c>
      <c r="CT18" t="s">
        <v>394</v>
      </c>
      <c r="CU18" t="s">
        <v>394</v>
      </c>
      <c r="CV18" t="s">
        <v>394</v>
      </c>
      <c r="CW18" t="s">
        <v>394</v>
      </c>
      <c r="CX18" t="s">
        <v>394</v>
      </c>
      <c r="CY18" t="s">
        <v>394</v>
      </c>
      <c r="CZ18" t="s">
        <v>394</v>
      </c>
      <c r="DA18" t="s">
        <v>394</v>
      </c>
      <c r="DB18" t="s">
        <v>394</v>
      </c>
      <c r="DC18" t="s">
        <v>394</v>
      </c>
      <c r="DD18" t="s">
        <v>394</v>
      </c>
      <c r="DE18" t="s">
        <v>394</v>
      </c>
      <c r="DF18" t="s">
        <v>394</v>
      </c>
      <c r="DG18" t="s">
        <v>394</v>
      </c>
      <c r="DH18" t="s">
        <v>394</v>
      </c>
      <c r="DI18" t="s">
        <v>394</v>
      </c>
      <c r="DJ18" t="s">
        <v>394</v>
      </c>
      <c r="DK18" t="s">
        <v>394</v>
      </c>
      <c r="DL18" t="s">
        <v>394</v>
      </c>
      <c r="DM18" t="s">
        <v>394</v>
      </c>
      <c r="DN18" t="s">
        <v>394</v>
      </c>
      <c r="DO18" t="s">
        <v>394</v>
      </c>
      <c r="DP18" t="s">
        <v>394</v>
      </c>
      <c r="DQ18" t="s">
        <v>394</v>
      </c>
      <c r="DR18" t="s">
        <v>394</v>
      </c>
      <c r="DS18" t="s">
        <v>394</v>
      </c>
      <c r="DT18" t="s">
        <v>394</v>
      </c>
      <c r="DU18" t="s">
        <v>394</v>
      </c>
      <c r="DV18" t="s">
        <v>394</v>
      </c>
      <c r="DW18" t="s">
        <v>394</v>
      </c>
      <c r="DX18" t="s">
        <v>394</v>
      </c>
      <c r="DY18" t="s">
        <v>394</v>
      </c>
      <c r="DZ18" t="s">
        <v>394</v>
      </c>
      <c r="EA18" t="s">
        <v>394</v>
      </c>
      <c r="EB18" t="s">
        <v>394</v>
      </c>
      <c r="EC18" t="s">
        <v>394</v>
      </c>
      <c r="ED18" t="s">
        <v>394</v>
      </c>
      <c r="EE18" t="s">
        <v>394</v>
      </c>
      <c r="EF18" t="s">
        <v>394</v>
      </c>
      <c r="EG18" t="s">
        <v>394</v>
      </c>
      <c r="EH18" t="s">
        <v>394</v>
      </c>
      <c r="EI18" t="s">
        <v>394</v>
      </c>
      <c r="EJ18" t="s">
        <v>394</v>
      </c>
      <c r="EK18" t="s">
        <v>394</v>
      </c>
      <c r="EL18" t="s">
        <v>394</v>
      </c>
      <c r="EM18" t="s">
        <v>394</v>
      </c>
      <c r="EN18" t="s">
        <v>394</v>
      </c>
      <c r="EO18" t="s">
        <v>394</v>
      </c>
      <c r="EP18" t="s">
        <v>394</v>
      </c>
      <c r="EQ18" t="s">
        <v>394</v>
      </c>
      <c r="ER18" t="s">
        <v>394</v>
      </c>
      <c r="ES18" t="s">
        <v>394</v>
      </c>
      <c r="ET18" t="s">
        <v>394</v>
      </c>
      <c r="EU18" t="s">
        <v>394</v>
      </c>
      <c r="EV18" t="s">
        <v>394</v>
      </c>
      <c r="EW18" t="s">
        <v>394</v>
      </c>
      <c r="EX18" t="s">
        <v>394</v>
      </c>
      <c r="EY18" t="s">
        <v>394</v>
      </c>
      <c r="EZ18" t="s">
        <v>394</v>
      </c>
      <c r="FA18" t="s">
        <v>394</v>
      </c>
      <c r="FB18" t="s">
        <v>394</v>
      </c>
      <c r="FC18" t="s">
        <v>394</v>
      </c>
      <c r="FD18" t="s">
        <v>394</v>
      </c>
      <c r="FE18" t="s">
        <v>394</v>
      </c>
      <c r="FF18" t="s">
        <v>394</v>
      </c>
      <c r="FG18" t="s">
        <v>394</v>
      </c>
      <c r="FH18" t="s">
        <v>394</v>
      </c>
      <c r="FI18" t="s">
        <v>394</v>
      </c>
      <c r="FJ18" t="s">
        <v>394</v>
      </c>
      <c r="FK18" t="s">
        <v>394</v>
      </c>
      <c r="FL18" t="s">
        <v>394</v>
      </c>
      <c r="FM18" t="s">
        <v>394</v>
      </c>
      <c r="FN18" t="s">
        <v>394</v>
      </c>
      <c r="FO18" t="s">
        <v>394</v>
      </c>
      <c r="FP18" t="s">
        <v>394</v>
      </c>
      <c r="FQ18" t="s">
        <v>394</v>
      </c>
      <c r="FR18" t="s">
        <v>394</v>
      </c>
      <c r="FS18" t="s">
        <v>394</v>
      </c>
      <c r="FT18" t="s">
        <v>394</v>
      </c>
      <c r="FU18" t="s">
        <v>394</v>
      </c>
      <c r="FV18" t="s">
        <v>394</v>
      </c>
      <c r="FW18" t="s">
        <v>394</v>
      </c>
      <c r="FX18" t="s">
        <v>394</v>
      </c>
      <c r="FY18" t="s">
        <v>394</v>
      </c>
      <c r="FZ18" t="s">
        <v>394</v>
      </c>
      <c r="GA18" t="s">
        <v>394</v>
      </c>
      <c r="GB18" t="s">
        <v>394</v>
      </c>
      <c r="GC18" t="s">
        <v>394</v>
      </c>
      <c r="GD18" t="s">
        <v>394</v>
      </c>
      <c r="GE18" t="s">
        <v>394</v>
      </c>
      <c r="GF18" t="s">
        <v>394</v>
      </c>
      <c r="GG18" t="s">
        <v>394</v>
      </c>
      <c r="GH18" t="s">
        <v>394</v>
      </c>
      <c r="GI18" t="s">
        <v>394</v>
      </c>
      <c r="GJ18" t="s">
        <v>394</v>
      </c>
      <c r="GK18" t="s">
        <v>394</v>
      </c>
      <c r="GL18" t="s">
        <v>394</v>
      </c>
      <c r="GM18" t="s">
        <v>394</v>
      </c>
      <c r="GN18" t="s">
        <v>394</v>
      </c>
      <c r="GO18" t="s">
        <v>394</v>
      </c>
      <c r="GP18" t="s">
        <v>394</v>
      </c>
      <c r="GQ18" t="s">
        <v>394</v>
      </c>
      <c r="GR18" t="s">
        <v>394</v>
      </c>
      <c r="GS18" t="s">
        <v>394</v>
      </c>
      <c r="GT18" t="s">
        <v>394</v>
      </c>
      <c r="GU18" t="s">
        <v>394</v>
      </c>
      <c r="GV18" t="s">
        <v>394</v>
      </c>
      <c r="GW18" t="s">
        <v>394</v>
      </c>
      <c r="GX18" t="s">
        <v>394</v>
      </c>
      <c r="GY18" t="s">
        <v>394</v>
      </c>
      <c r="GZ18" t="s">
        <v>394</v>
      </c>
      <c r="HA18" t="s">
        <v>394</v>
      </c>
      <c r="HB18" t="s">
        <v>394</v>
      </c>
      <c r="HC18" t="s">
        <v>394</v>
      </c>
      <c r="HD18" t="s">
        <v>394</v>
      </c>
      <c r="HE18" t="s">
        <v>394</v>
      </c>
      <c r="HF18" t="s">
        <v>394</v>
      </c>
      <c r="HG18" t="s">
        <v>394</v>
      </c>
      <c r="HH18" t="s">
        <v>394</v>
      </c>
      <c r="HI18" t="s">
        <v>394</v>
      </c>
      <c r="HJ18" t="s">
        <v>394</v>
      </c>
      <c r="HK18" t="s">
        <v>394</v>
      </c>
      <c r="HL18" t="s">
        <v>394</v>
      </c>
      <c r="HM18" t="s">
        <v>394</v>
      </c>
      <c r="HN18" t="s">
        <v>394</v>
      </c>
      <c r="HO18" t="s">
        <v>394</v>
      </c>
      <c r="HP18" t="s">
        <v>394</v>
      </c>
      <c r="HQ18" t="s">
        <v>394</v>
      </c>
      <c r="HR18" t="s">
        <v>394</v>
      </c>
      <c r="HS18" t="s">
        <v>394</v>
      </c>
      <c r="HT18" t="s">
        <v>394</v>
      </c>
      <c r="HU18" t="s">
        <v>394</v>
      </c>
      <c r="HV18" t="s">
        <v>394</v>
      </c>
      <c r="HW18" t="s">
        <v>394</v>
      </c>
      <c r="HX18" t="s">
        <v>394</v>
      </c>
      <c r="HY18" t="s">
        <v>394</v>
      </c>
      <c r="HZ18" t="s">
        <v>394</v>
      </c>
      <c r="IA18" t="s">
        <v>394</v>
      </c>
      <c r="IB18" t="s">
        <v>394</v>
      </c>
      <c r="IC18" t="s">
        <v>394</v>
      </c>
      <c r="ID18" t="s">
        <v>394</v>
      </c>
      <c r="IE18" t="s">
        <v>394</v>
      </c>
      <c r="IF18" t="s">
        <v>394</v>
      </c>
      <c r="IG18" t="s">
        <v>394</v>
      </c>
      <c r="IH18" t="s">
        <v>394</v>
      </c>
      <c r="II18" t="s">
        <v>394</v>
      </c>
      <c r="IJ18" t="s">
        <v>394</v>
      </c>
      <c r="IK18" t="s">
        <v>394</v>
      </c>
      <c r="IL18" t="s">
        <v>394</v>
      </c>
      <c r="IM18" t="s">
        <v>394</v>
      </c>
      <c r="IN18" t="s">
        <v>394</v>
      </c>
      <c r="IO18" t="s">
        <v>394</v>
      </c>
      <c r="IP18" t="s">
        <v>394</v>
      </c>
      <c r="IQ18" t="s">
        <v>394</v>
      </c>
      <c r="IR18" t="s">
        <v>394</v>
      </c>
      <c r="IS18" t="s">
        <v>394</v>
      </c>
      <c r="IT18" t="s">
        <v>394</v>
      </c>
      <c r="IU18" t="s">
        <v>394</v>
      </c>
      <c r="IV18" t="s">
        <v>394</v>
      </c>
      <c r="IW18" t="s">
        <v>394</v>
      </c>
      <c r="IX18" t="s">
        <v>394</v>
      </c>
      <c r="IY18" t="s">
        <v>394</v>
      </c>
      <c r="IZ18" t="s">
        <v>394</v>
      </c>
      <c r="JA18" t="s">
        <v>394</v>
      </c>
      <c r="JB18" t="s">
        <v>394</v>
      </c>
      <c r="JC18" t="s">
        <v>394</v>
      </c>
      <c r="JD18" t="s">
        <v>394</v>
      </c>
      <c r="JE18" t="s">
        <v>394</v>
      </c>
      <c r="JF18" t="s">
        <v>394</v>
      </c>
      <c r="JG18" t="s">
        <v>394</v>
      </c>
      <c r="JH18" t="s">
        <v>394</v>
      </c>
      <c r="JI18" t="s">
        <v>394</v>
      </c>
      <c r="JJ18" t="s">
        <v>394</v>
      </c>
      <c r="JK18" t="s">
        <v>394</v>
      </c>
      <c r="JL18" t="s">
        <v>394</v>
      </c>
      <c r="JM18" t="s">
        <v>394</v>
      </c>
      <c r="JN18" t="s">
        <v>394</v>
      </c>
      <c r="JO18" t="s">
        <v>394</v>
      </c>
      <c r="JP18" t="s">
        <v>394</v>
      </c>
      <c r="JQ18" t="s">
        <v>394</v>
      </c>
      <c r="JR18" t="s">
        <v>394</v>
      </c>
      <c r="JS18" t="s">
        <v>394</v>
      </c>
      <c r="JT18" t="s">
        <v>394</v>
      </c>
      <c r="JU18" t="s">
        <v>394</v>
      </c>
      <c r="JV18" t="s">
        <v>394</v>
      </c>
      <c r="JW18" t="s">
        <v>394</v>
      </c>
      <c r="JX18" t="s">
        <v>394</v>
      </c>
      <c r="JY18" t="s">
        <v>394</v>
      </c>
      <c r="JZ18" t="s">
        <v>394</v>
      </c>
      <c r="KA18" t="s">
        <v>394</v>
      </c>
      <c r="KB18" t="s">
        <v>394</v>
      </c>
      <c r="KC18" t="s">
        <v>394</v>
      </c>
      <c r="KD18" t="s">
        <v>394</v>
      </c>
      <c r="KE18" t="s">
        <v>394</v>
      </c>
      <c r="KF18" t="s">
        <v>394</v>
      </c>
      <c r="KG18" t="s">
        <v>394</v>
      </c>
      <c r="KH18" t="s">
        <v>394</v>
      </c>
      <c r="KI18" t="s">
        <v>394</v>
      </c>
      <c r="KJ18" t="s">
        <v>394</v>
      </c>
      <c r="KK18" t="s">
        <v>394</v>
      </c>
      <c r="KL18" t="s">
        <v>394</v>
      </c>
      <c r="KM18" t="s">
        <v>394</v>
      </c>
      <c r="KN18" t="s">
        <v>394</v>
      </c>
      <c r="KO18" t="s">
        <v>394</v>
      </c>
      <c r="KP18" t="s">
        <v>394</v>
      </c>
      <c r="KQ18" t="s">
        <v>394</v>
      </c>
      <c r="KR18" t="s">
        <v>394</v>
      </c>
      <c r="KS18" t="s">
        <v>394</v>
      </c>
      <c r="KT18" t="s">
        <v>394</v>
      </c>
      <c r="KU18" t="s">
        <v>394</v>
      </c>
      <c r="KV18" t="s">
        <v>394</v>
      </c>
      <c r="KW18" t="s">
        <v>394</v>
      </c>
      <c r="KX18" t="s">
        <v>394</v>
      </c>
      <c r="KY18" t="s">
        <v>394</v>
      </c>
      <c r="KZ18" t="s">
        <v>394</v>
      </c>
      <c r="LA18" t="s">
        <v>394</v>
      </c>
      <c r="LB18" t="s">
        <v>394</v>
      </c>
      <c r="LC18" t="s">
        <v>394</v>
      </c>
      <c r="LD18" t="s">
        <v>394</v>
      </c>
      <c r="LE18" t="s">
        <v>394</v>
      </c>
      <c r="LF18" t="s">
        <v>394</v>
      </c>
      <c r="LG18" t="s">
        <v>394</v>
      </c>
      <c r="LH18" t="s">
        <v>394</v>
      </c>
      <c r="LI18" t="s">
        <v>394</v>
      </c>
      <c r="LJ18" t="s">
        <v>394</v>
      </c>
      <c r="LK18" t="s">
        <v>394</v>
      </c>
      <c r="LL18" t="s">
        <v>394</v>
      </c>
      <c r="LM18" t="s">
        <v>394</v>
      </c>
      <c r="LN18" t="s">
        <v>394</v>
      </c>
      <c r="LO18" t="s">
        <v>394</v>
      </c>
      <c r="LP18" t="s">
        <v>394</v>
      </c>
      <c r="LQ18" t="s">
        <v>394</v>
      </c>
      <c r="LR18" t="s">
        <v>394</v>
      </c>
      <c r="LS18" t="s">
        <v>394</v>
      </c>
      <c r="LT18" t="s">
        <v>394</v>
      </c>
      <c r="LU18" t="s">
        <v>394</v>
      </c>
      <c r="LV18" t="s">
        <v>394</v>
      </c>
      <c r="LW18" t="s">
        <v>394</v>
      </c>
      <c r="LX18" t="s">
        <v>394</v>
      </c>
      <c r="LY18" t="s">
        <v>394</v>
      </c>
      <c r="LZ18" t="s">
        <v>394</v>
      </c>
      <c r="MA18" t="s">
        <v>394</v>
      </c>
      <c r="MB18" t="s">
        <v>394</v>
      </c>
      <c r="MC18" t="s">
        <v>394</v>
      </c>
      <c r="MD18" t="s">
        <v>394</v>
      </c>
      <c r="ME18" t="s">
        <v>394</v>
      </c>
      <c r="MF18" t="s">
        <v>394</v>
      </c>
      <c r="MG18" t="s">
        <v>394</v>
      </c>
      <c r="MH18" t="s">
        <v>394</v>
      </c>
      <c r="MI18" t="s">
        <v>394</v>
      </c>
      <c r="MJ18" t="s">
        <v>394</v>
      </c>
      <c r="MK18" t="s">
        <v>394</v>
      </c>
      <c r="ML18" t="s">
        <v>394</v>
      </c>
      <c r="MM18" t="s">
        <v>394</v>
      </c>
      <c r="MN18" t="s">
        <v>394</v>
      </c>
      <c r="MO18" t="s">
        <v>394</v>
      </c>
      <c r="MP18" t="s">
        <v>394</v>
      </c>
      <c r="MQ18" t="s">
        <v>394</v>
      </c>
      <c r="MR18" t="s">
        <v>394</v>
      </c>
      <c r="MS18" t="s">
        <v>394</v>
      </c>
      <c r="MT18" t="s">
        <v>394</v>
      </c>
      <c r="MU18" t="s">
        <v>394</v>
      </c>
      <c r="MV18" t="s">
        <v>394</v>
      </c>
      <c r="MW18" t="s">
        <v>394</v>
      </c>
      <c r="MX18" t="s">
        <v>394</v>
      </c>
      <c r="MY18" t="s">
        <v>394</v>
      </c>
      <c r="MZ18" t="s">
        <v>394</v>
      </c>
      <c r="NA18" t="s">
        <v>394</v>
      </c>
      <c r="NB18" t="s">
        <v>394</v>
      </c>
      <c r="NC18" t="s">
        <v>394</v>
      </c>
      <c r="ND18" t="s">
        <v>394</v>
      </c>
      <c r="NE18" t="s">
        <v>394</v>
      </c>
      <c r="NF18" t="s">
        <v>394</v>
      </c>
      <c r="NG18" t="s">
        <v>394</v>
      </c>
      <c r="NH18" t="s">
        <v>394</v>
      </c>
      <c r="NI18" t="s">
        <v>394</v>
      </c>
      <c r="NJ18" t="s">
        <v>394</v>
      </c>
      <c r="NK18" t="s">
        <v>394</v>
      </c>
      <c r="NL18" t="s">
        <v>394</v>
      </c>
      <c r="NM18" t="s">
        <v>394</v>
      </c>
      <c r="NN18" t="s">
        <v>394</v>
      </c>
    </row>
    <row r="19" spans="1:378">
      <c r="A19">
        <v>18</v>
      </c>
      <c r="B19" t="s">
        <v>403</v>
      </c>
      <c r="C19" t="s">
        <v>405</v>
      </c>
      <c r="D19" t="s">
        <v>5</v>
      </c>
      <c r="E19" t="s">
        <v>410</v>
      </c>
      <c r="F19" t="s">
        <v>426</v>
      </c>
      <c r="G19" t="s">
        <v>394</v>
      </c>
      <c r="H19" t="s">
        <v>394</v>
      </c>
      <c r="I19" t="s">
        <v>394</v>
      </c>
      <c r="J19" t="s">
        <v>394</v>
      </c>
      <c r="K19" t="s">
        <v>391</v>
      </c>
      <c r="L19" s="1">
        <v>45700</v>
      </c>
      <c r="M19" s="1">
        <v>45703</v>
      </c>
      <c r="N19" s="1" t="s">
        <v>394</v>
      </c>
      <c r="O19" t="s">
        <v>394</v>
      </c>
      <c r="P19" t="s">
        <v>394</v>
      </c>
      <c r="Q19" t="s">
        <v>394</v>
      </c>
      <c r="R19" t="s">
        <v>394</v>
      </c>
      <c r="S19" t="s">
        <v>394</v>
      </c>
      <c r="T19" t="s">
        <v>394</v>
      </c>
      <c r="U19" t="s">
        <v>394</v>
      </c>
      <c r="V19" t="s">
        <v>394</v>
      </c>
      <c r="W19" t="s">
        <v>394</v>
      </c>
      <c r="X19" t="s">
        <v>394</v>
      </c>
      <c r="Y19" t="s">
        <v>394</v>
      </c>
      <c r="Z19" t="s">
        <v>394</v>
      </c>
      <c r="AA19" t="s">
        <v>394</v>
      </c>
      <c r="AB19" t="s">
        <v>394</v>
      </c>
      <c r="AC19" t="s">
        <v>394</v>
      </c>
      <c r="AD19" t="s">
        <v>394</v>
      </c>
      <c r="AE19" t="s">
        <v>394</v>
      </c>
      <c r="AF19" t="s">
        <v>394</v>
      </c>
      <c r="AG19" t="s">
        <v>394</v>
      </c>
      <c r="AH19" t="s">
        <v>394</v>
      </c>
      <c r="AI19" t="s">
        <v>394</v>
      </c>
      <c r="AJ19" t="s">
        <v>394</v>
      </c>
      <c r="AK19" t="s">
        <v>394</v>
      </c>
      <c r="AL19" t="s">
        <v>394</v>
      </c>
      <c r="AM19" t="s">
        <v>394</v>
      </c>
      <c r="AN19" t="s">
        <v>394</v>
      </c>
      <c r="AO19" t="s">
        <v>394</v>
      </c>
      <c r="AP19" t="s">
        <v>394</v>
      </c>
      <c r="AQ19" t="s">
        <v>394</v>
      </c>
      <c r="AR19" t="s">
        <v>394</v>
      </c>
      <c r="AS19" t="s">
        <v>394</v>
      </c>
      <c r="AT19" t="s">
        <v>394</v>
      </c>
      <c r="AU19" t="s">
        <v>394</v>
      </c>
      <c r="AV19" t="s">
        <v>394</v>
      </c>
      <c r="AW19" t="s">
        <v>394</v>
      </c>
      <c r="AX19" t="s">
        <v>394</v>
      </c>
      <c r="AY19" t="s">
        <v>394</v>
      </c>
      <c r="AZ19" t="s">
        <v>394</v>
      </c>
      <c r="BA19" t="s">
        <v>394</v>
      </c>
      <c r="BB19" t="s">
        <v>394</v>
      </c>
      <c r="BC19" t="s">
        <v>394</v>
      </c>
      <c r="BD19" t="s">
        <v>394</v>
      </c>
      <c r="BE19" t="s">
        <v>394</v>
      </c>
      <c r="BF19" t="s">
        <v>394</v>
      </c>
      <c r="BG19" t="s">
        <v>394</v>
      </c>
      <c r="BH19" t="s">
        <v>394</v>
      </c>
      <c r="BI19" t="s">
        <v>394</v>
      </c>
      <c r="BJ19" t="s">
        <v>394</v>
      </c>
      <c r="BK19" t="s">
        <v>394</v>
      </c>
      <c r="BL19" t="s">
        <v>394</v>
      </c>
      <c r="BM19" t="s">
        <v>394</v>
      </c>
      <c r="BN19" t="s">
        <v>394</v>
      </c>
      <c r="BO19" t="s">
        <v>394</v>
      </c>
      <c r="BP19" t="s">
        <v>394</v>
      </c>
      <c r="BQ19" t="s">
        <v>394</v>
      </c>
      <c r="BR19" t="s">
        <v>394</v>
      </c>
      <c r="BS19" t="s">
        <v>394</v>
      </c>
      <c r="BT19" t="s">
        <v>394</v>
      </c>
      <c r="BU19" t="s">
        <v>394</v>
      </c>
      <c r="BV19" t="s">
        <v>394</v>
      </c>
      <c r="BW19" t="s">
        <v>394</v>
      </c>
      <c r="BX19" t="s">
        <v>394</v>
      </c>
      <c r="BY19" t="s">
        <v>394</v>
      </c>
      <c r="BZ19" t="s">
        <v>394</v>
      </c>
      <c r="CA19" t="s">
        <v>394</v>
      </c>
      <c r="CB19" t="s">
        <v>394</v>
      </c>
      <c r="CC19" t="s">
        <v>394</v>
      </c>
      <c r="CD19" t="s">
        <v>394</v>
      </c>
      <c r="CE19" t="s">
        <v>394</v>
      </c>
      <c r="CF19" t="s">
        <v>394</v>
      </c>
      <c r="CG19" t="s">
        <v>394</v>
      </c>
      <c r="CH19" t="s">
        <v>394</v>
      </c>
      <c r="CI19" t="s">
        <v>394</v>
      </c>
      <c r="CJ19" t="s">
        <v>394</v>
      </c>
      <c r="CK19" t="s">
        <v>394</v>
      </c>
      <c r="CL19" t="s">
        <v>394</v>
      </c>
      <c r="CM19" t="s">
        <v>394</v>
      </c>
      <c r="CN19" t="s">
        <v>394</v>
      </c>
      <c r="CO19" t="s">
        <v>394</v>
      </c>
      <c r="CP19" t="s">
        <v>394</v>
      </c>
      <c r="CQ19" t="s">
        <v>394</v>
      </c>
      <c r="CR19" t="s">
        <v>394</v>
      </c>
      <c r="CS19" t="s">
        <v>394</v>
      </c>
      <c r="CT19" t="s">
        <v>394</v>
      </c>
      <c r="CU19" t="s">
        <v>394</v>
      </c>
      <c r="CV19" t="s">
        <v>394</v>
      </c>
      <c r="CW19" t="s">
        <v>394</v>
      </c>
      <c r="CX19" t="s">
        <v>394</v>
      </c>
      <c r="CY19" t="s">
        <v>394</v>
      </c>
      <c r="CZ19" t="s">
        <v>394</v>
      </c>
      <c r="DA19" t="s">
        <v>394</v>
      </c>
      <c r="DB19" t="s">
        <v>394</v>
      </c>
      <c r="DC19" t="s">
        <v>394</v>
      </c>
      <c r="DD19" t="s">
        <v>394</v>
      </c>
      <c r="DE19" t="s">
        <v>394</v>
      </c>
      <c r="DF19" t="s">
        <v>394</v>
      </c>
      <c r="DG19" t="s">
        <v>394</v>
      </c>
      <c r="DH19" t="s">
        <v>394</v>
      </c>
      <c r="DI19" t="s">
        <v>394</v>
      </c>
      <c r="DJ19" t="s">
        <v>394</v>
      </c>
      <c r="DK19" t="s">
        <v>394</v>
      </c>
      <c r="DL19" t="s">
        <v>394</v>
      </c>
      <c r="DM19" t="s">
        <v>394</v>
      </c>
      <c r="DN19" t="s">
        <v>394</v>
      </c>
      <c r="DO19" t="s">
        <v>394</v>
      </c>
      <c r="DP19" t="s">
        <v>394</v>
      </c>
      <c r="DQ19" t="s">
        <v>394</v>
      </c>
      <c r="DR19" t="s">
        <v>394</v>
      </c>
      <c r="DS19" t="s">
        <v>394</v>
      </c>
      <c r="DT19" t="s">
        <v>394</v>
      </c>
      <c r="DU19" t="s">
        <v>394</v>
      </c>
      <c r="DV19" t="s">
        <v>394</v>
      </c>
      <c r="DW19" t="s">
        <v>394</v>
      </c>
      <c r="DX19" t="s">
        <v>394</v>
      </c>
      <c r="DY19" t="s">
        <v>394</v>
      </c>
      <c r="DZ19" t="s">
        <v>394</v>
      </c>
      <c r="EA19" t="s">
        <v>394</v>
      </c>
      <c r="EB19" t="s">
        <v>394</v>
      </c>
      <c r="EC19" t="s">
        <v>394</v>
      </c>
      <c r="ED19" t="s">
        <v>394</v>
      </c>
      <c r="EE19" t="s">
        <v>394</v>
      </c>
      <c r="EF19" t="s">
        <v>394</v>
      </c>
      <c r="EG19" t="s">
        <v>394</v>
      </c>
      <c r="EH19" t="s">
        <v>394</v>
      </c>
      <c r="EI19" t="s">
        <v>394</v>
      </c>
      <c r="EJ19" t="s">
        <v>394</v>
      </c>
      <c r="EK19" t="s">
        <v>394</v>
      </c>
      <c r="EL19" t="s">
        <v>394</v>
      </c>
      <c r="EM19" t="s">
        <v>394</v>
      </c>
      <c r="EN19" t="s">
        <v>394</v>
      </c>
      <c r="EO19" t="s">
        <v>394</v>
      </c>
      <c r="EP19" t="s">
        <v>394</v>
      </c>
      <c r="EQ19" t="s">
        <v>394</v>
      </c>
      <c r="ER19" t="s">
        <v>394</v>
      </c>
      <c r="ES19" t="s">
        <v>394</v>
      </c>
      <c r="ET19" t="s">
        <v>394</v>
      </c>
      <c r="EU19" t="s">
        <v>394</v>
      </c>
      <c r="EV19" t="s">
        <v>394</v>
      </c>
      <c r="EW19" t="s">
        <v>394</v>
      </c>
      <c r="EX19" t="s">
        <v>394</v>
      </c>
      <c r="EY19" t="s">
        <v>394</v>
      </c>
      <c r="EZ19" t="s">
        <v>394</v>
      </c>
      <c r="FA19" t="s">
        <v>394</v>
      </c>
      <c r="FB19" t="s">
        <v>394</v>
      </c>
      <c r="FC19" t="s">
        <v>394</v>
      </c>
      <c r="FD19" t="s">
        <v>394</v>
      </c>
      <c r="FE19" t="s">
        <v>394</v>
      </c>
      <c r="FF19" t="s">
        <v>394</v>
      </c>
      <c r="FG19" t="s">
        <v>394</v>
      </c>
      <c r="FH19" t="s">
        <v>394</v>
      </c>
      <c r="FI19" t="s">
        <v>394</v>
      </c>
      <c r="FJ19" t="s">
        <v>394</v>
      </c>
      <c r="FK19" t="s">
        <v>394</v>
      </c>
      <c r="FL19" t="s">
        <v>394</v>
      </c>
      <c r="FM19" t="s">
        <v>394</v>
      </c>
      <c r="FN19" t="s">
        <v>394</v>
      </c>
      <c r="FO19" t="s">
        <v>394</v>
      </c>
      <c r="FP19" t="s">
        <v>394</v>
      </c>
      <c r="FQ19" t="s">
        <v>394</v>
      </c>
      <c r="FR19" t="s">
        <v>394</v>
      </c>
      <c r="FS19" t="s">
        <v>394</v>
      </c>
      <c r="FT19" t="s">
        <v>394</v>
      </c>
      <c r="FU19" t="s">
        <v>394</v>
      </c>
      <c r="FV19" t="s">
        <v>394</v>
      </c>
      <c r="FW19" t="s">
        <v>394</v>
      </c>
      <c r="FX19" t="s">
        <v>394</v>
      </c>
      <c r="FY19" t="s">
        <v>394</v>
      </c>
      <c r="FZ19" t="s">
        <v>394</v>
      </c>
      <c r="GA19" t="s">
        <v>394</v>
      </c>
      <c r="GB19" t="s">
        <v>394</v>
      </c>
      <c r="GC19" t="s">
        <v>394</v>
      </c>
      <c r="GD19" t="s">
        <v>394</v>
      </c>
      <c r="GE19" t="s">
        <v>394</v>
      </c>
      <c r="GF19" t="s">
        <v>394</v>
      </c>
      <c r="GG19" t="s">
        <v>394</v>
      </c>
      <c r="GH19" t="s">
        <v>394</v>
      </c>
      <c r="GI19" t="s">
        <v>394</v>
      </c>
      <c r="GJ19" t="s">
        <v>394</v>
      </c>
      <c r="GK19" t="s">
        <v>394</v>
      </c>
      <c r="GL19" t="s">
        <v>394</v>
      </c>
      <c r="GM19" t="s">
        <v>394</v>
      </c>
      <c r="GN19" t="s">
        <v>394</v>
      </c>
      <c r="GO19" t="s">
        <v>394</v>
      </c>
      <c r="GP19" t="s">
        <v>394</v>
      </c>
      <c r="GQ19" t="s">
        <v>394</v>
      </c>
      <c r="GR19" t="s">
        <v>394</v>
      </c>
      <c r="GS19" t="s">
        <v>394</v>
      </c>
      <c r="GT19" t="s">
        <v>394</v>
      </c>
      <c r="GU19" t="s">
        <v>394</v>
      </c>
      <c r="GV19" t="s">
        <v>394</v>
      </c>
      <c r="GW19" t="s">
        <v>394</v>
      </c>
      <c r="GX19" t="s">
        <v>394</v>
      </c>
      <c r="GY19" t="s">
        <v>394</v>
      </c>
      <c r="GZ19" t="s">
        <v>394</v>
      </c>
      <c r="HA19" t="s">
        <v>394</v>
      </c>
      <c r="HB19" t="s">
        <v>394</v>
      </c>
      <c r="HC19" t="s">
        <v>394</v>
      </c>
      <c r="HD19" t="s">
        <v>394</v>
      </c>
      <c r="HE19" t="s">
        <v>394</v>
      </c>
      <c r="HF19" t="s">
        <v>394</v>
      </c>
      <c r="HG19" t="s">
        <v>394</v>
      </c>
      <c r="HH19" t="s">
        <v>394</v>
      </c>
      <c r="HI19" t="s">
        <v>394</v>
      </c>
      <c r="HJ19" t="s">
        <v>394</v>
      </c>
      <c r="HK19" t="s">
        <v>394</v>
      </c>
      <c r="HL19" t="s">
        <v>394</v>
      </c>
      <c r="HM19" t="s">
        <v>394</v>
      </c>
      <c r="HN19" t="s">
        <v>394</v>
      </c>
      <c r="HO19" t="s">
        <v>394</v>
      </c>
      <c r="HP19" t="s">
        <v>394</v>
      </c>
      <c r="HQ19" t="s">
        <v>394</v>
      </c>
      <c r="HR19" t="s">
        <v>394</v>
      </c>
      <c r="HS19" t="s">
        <v>394</v>
      </c>
      <c r="HT19" t="s">
        <v>394</v>
      </c>
      <c r="HU19" t="s">
        <v>394</v>
      </c>
      <c r="HV19" t="s">
        <v>394</v>
      </c>
      <c r="HW19" t="s">
        <v>394</v>
      </c>
      <c r="HX19" t="s">
        <v>394</v>
      </c>
      <c r="HY19" t="s">
        <v>394</v>
      </c>
      <c r="HZ19" t="s">
        <v>394</v>
      </c>
      <c r="IA19" t="s">
        <v>394</v>
      </c>
      <c r="IB19" t="s">
        <v>394</v>
      </c>
      <c r="IC19" t="s">
        <v>394</v>
      </c>
      <c r="ID19" t="s">
        <v>394</v>
      </c>
      <c r="IE19" t="s">
        <v>394</v>
      </c>
      <c r="IF19" t="s">
        <v>394</v>
      </c>
      <c r="IG19" t="s">
        <v>394</v>
      </c>
      <c r="IH19" t="s">
        <v>394</v>
      </c>
      <c r="II19" t="s">
        <v>394</v>
      </c>
      <c r="IJ19" t="s">
        <v>394</v>
      </c>
      <c r="IK19" t="s">
        <v>394</v>
      </c>
      <c r="IL19" t="s">
        <v>394</v>
      </c>
      <c r="IM19" t="s">
        <v>394</v>
      </c>
      <c r="IN19" t="s">
        <v>394</v>
      </c>
      <c r="IO19" t="s">
        <v>394</v>
      </c>
      <c r="IP19" t="s">
        <v>394</v>
      </c>
      <c r="IQ19" t="s">
        <v>394</v>
      </c>
      <c r="IR19" t="s">
        <v>394</v>
      </c>
      <c r="IS19" t="s">
        <v>394</v>
      </c>
      <c r="IT19" t="s">
        <v>394</v>
      </c>
      <c r="IU19" t="s">
        <v>394</v>
      </c>
      <c r="IV19" t="s">
        <v>394</v>
      </c>
      <c r="IW19" t="s">
        <v>394</v>
      </c>
      <c r="IX19" t="s">
        <v>394</v>
      </c>
      <c r="IY19" t="s">
        <v>394</v>
      </c>
      <c r="IZ19" t="s">
        <v>394</v>
      </c>
      <c r="JA19" t="s">
        <v>394</v>
      </c>
      <c r="JB19" t="s">
        <v>394</v>
      </c>
      <c r="JC19" t="s">
        <v>394</v>
      </c>
      <c r="JD19" t="s">
        <v>394</v>
      </c>
      <c r="JE19" t="s">
        <v>394</v>
      </c>
      <c r="JF19" t="s">
        <v>394</v>
      </c>
      <c r="JG19" t="s">
        <v>394</v>
      </c>
      <c r="JH19" t="s">
        <v>394</v>
      </c>
      <c r="JI19" t="s">
        <v>394</v>
      </c>
      <c r="JJ19" t="s">
        <v>394</v>
      </c>
      <c r="JK19" t="s">
        <v>394</v>
      </c>
      <c r="JL19" t="s">
        <v>394</v>
      </c>
      <c r="JM19" t="s">
        <v>394</v>
      </c>
      <c r="JN19" t="s">
        <v>394</v>
      </c>
      <c r="JO19" t="s">
        <v>394</v>
      </c>
      <c r="JP19" t="s">
        <v>394</v>
      </c>
      <c r="JQ19" t="s">
        <v>394</v>
      </c>
      <c r="JR19" t="s">
        <v>394</v>
      </c>
      <c r="JS19" t="s">
        <v>394</v>
      </c>
      <c r="JT19" t="s">
        <v>394</v>
      </c>
      <c r="JU19" t="s">
        <v>394</v>
      </c>
      <c r="JV19" t="s">
        <v>394</v>
      </c>
      <c r="JW19" t="s">
        <v>394</v>
      </c>
      <c r="JX19" t="s">
        <v>394</v>
      </c>
      <c r="JY19" t="s">
        <v>394</v>
      </c>
      <c r="JZ19" t="s">
        <v>394</v>
      </c>
      <c r="KA19" t="s">
        <v>394</v>
      </c>
      <c r="KB19" t="s">
        <v>394</v>
      </c>
      <c r="KC19" t="s">
        <v>394</v>
      </c>
      <c r="KD19" t="s">
        <v>394</v>
      </c>
      <c r="KE19" t="s">
        <v>394</v>
      </c>
      <c r="KF19" t="s">
        <v>394</v>
      </c>
      <c r="KG19" t="s">
        <v>394</v>
      </c>
      <c r="KH19" t="s">
        <v>394</v>
      </c>
      <c r="KI19" t="s">
        <v>394</v>
      </c>
      <c r="KJ19" t="s">
        <v>394</v>
      </c>
      <c r="KK19" t="s">
        <v>394</v>
      </c>
      <c r="KL19" t="s">
        <v>394</v>
      </c>
      <c r="KM19" t="s">
        <v>394</v>
      </c>
      <c r="KN19" t="s">
        <v>394</v>
      </c>
      <c r="KO19" t="s">
        <v>394</v>
      </c>
      <c r="KP19" t="s">
        <v>394</v>
      </c>
      <c r="KQ19" t="s">
        <v>394</v>
      </c>
      <c r="KR19" t="s">
        <v>394</v>
      </c>
      <c r="KS19" t="s">
        <v>394</v>
      </c>
      <c r="KT19" t="s">
        <v>394</v>
      </c>
      <c r="KU19" t="s">
        <v>394</v>
      </c>
      <c r="KV19" t="s">
        <v>394</v>
      </c>
      <c r="KW19" t="s">
        <v>394</v>
      </c>
      <c r="KX19" t="s">
        <v>394</v>
      </c>
      <c r="KY19" t="s">
        <v>394</v>
      </c>
      <c r="KZ19" t="s">
        <v>394</v>
      </c>
      <c r="LA19" t="s">
        <v>394</v>
      </c>
      <c r="LB19" t="s">
        <v>394</v>
      </c>
      <c r="LC19" t="s">
        <v>394</v>
      </c>
      <c r="LD19" t="s">
        <v>394</v>
      </c>
      <c r="LE19" t="s">
        <v>394</v>
      </c>
      <c r="LF19" t="s">
        <v>394</v>
      </c>
      <c r="LG19" t="s">
        <v>394</v>
      </c>
      <c r="LH19" t="s">
        <v>394</v>
      </c>
      <c r="LI19" t="s">
        <v>394</v>
      </c>
      <c r="LJ19" t="s">
        <v>394</v>
      </c>
      <c r="LK19" t="s">
        <v>394</v>
      </c>
      <c r="LL19" t="s">
        <v>394</v>
      </c>
      <c r="LM19" t="s">
        <v>394</v>
      </c>
      <c r="LN19" t="s">
        <v>394</v>
      </c>
      <c r="LO19" t="s">
        <v>394</v>
      </c>
      <c r="LP19" t="s">
        <v>394</v>
      </c>
      <c r="LQ19" t="s">
        <v>394</v>
      </c>
      <c r="LR19" t="s">
        <v>394</v>
      </c>
      <c r="LS19" t="s">
        <v>394</v>
      </c>
      <c r="LT19" t="s">
        <v>394</v>
      </c>
      <c r="LU19" t="s">
        <v>394</v>
      </c>
      <c r="LV19" t="s">
        <v>394</v>
      </c>
      <c r="LW19" t="s">
        <v>394</v>
      </c>
      <c r="LX19" t="s">
        <v>394</v>
      </c>
      <c r="LY19" t="s">
        <v>394</v>
      </c>
      <c r="LZ19" t="s">
        <v>394</v>
      </c>
      <c r="MA19" t="s">
        <v>394</v>
      </c>
      <c r="MB19" t="s">
        <v>394</v>
      </c>
      <c r="MC19" t="s">
        <v>394</v>
      </c>
      <c r="MD19" t="s">
        <v>394</v>
      </c>
      <c r="ME19" t="s">
        <v>394</v>
      </c>
      <c r="MF19" t="s">
        <v>394</v>
      </c>
      <c r="MG19" t="s">
        <v>394</v>
      </c>
      <c r="MH19" t="s">
        <v>394</v>
      </c>
      <c r="MI19" t="s">
        <v>394</v>
      </c>
      <c r="MJ19" t="s">
        <v>394</v>
      </c>
      <c r="MK19" t="s">
        <v>394</v>
      </c>
      <c r="ML19" t="s">
        <v>394</v>
      </c>
      <c r="MM19" t="s">
        <v>394</v>
      </c>
      <c r="MN19" t="s">
        <v>394</v>
      </c>
      <c r="MO19" t="s">
        <v>394</v>
      </c>
      <c r="MP19" t="s">
        <v>394</v>
      </c>
      <c r="MQ19" t="s">
        <v>394</v>
      </c>
      <c r="MR19" t="s">
        <v>394</v>
      </c>
      <c r="MS19" t="s">
        <v>394</v>
      </c>
      <c r="MT19" t="s">
        <v>394</v>
      </c>
      <c r="MU19" t="s">
        <v>394</v>
      </c>
      <c r="MV19" t="s">
        <v>394</v>
      </c>
      <c r="MW19" t="s">
        <v>394</v>
      </c>
      <c r="MX19" t="s">
        <v>394</v>
      </c>
      <c r="MY19" t="s">
        <v>394</v>
      </c>
      <c r="MZ19" t="s">
        <v>394</v>
      </c>
      <c r="NA19" t="s">
        <v>394</v>
      </c>
      <c r="NB19" t="s">
        <v>394</v>
      </c>
      <c r="NC19" t="s">
        <v>394</v>
      </c>
      <c r="ND19" t="s">
        <v>394</v>
      </c>
      <c r="NE19" t="s">
        <v>394</v>
      </c>
      <c r="NF19" t="s">
        <v>394</v>
      </c>
      <c r="NG19" t="s">
        <v>394</v>
      </c>
      <c r="NH19" t="s">
        <v>394</v>
      </c>
      <c r="NI19" t="s">
        <v>394</v>
      </c>
      <c r="NJ19" t="s">
        <v>394</v>
      </c>
      <c r="NK19" t="s">
        <v>394</v>
      </c>
      <c r="NL19" t="s">
        <v>394</v>
      </c>
      <c r="NM19" t="s">
        <v>394</v>
      </c>
      <c r="NN19" t="s">
        <v>394</v>
      </c>
    </row>
    <row r="20" spans="1:378">
      <c r="A20" s="2">
        <v>19</v>
      </c>
      <c r="B20" t="s">
        <v>403</v>
      </c>
      <c r="C20" t="s">
        <v>405</v>
      </c>
      <c r="D20" t="s">
        <v>4</v>
      </c>
      <c r="E20" t="s">
        <v>412</v>
      </c>
      <c r="F20" t="s">
        <v>428</v>
      </c>
      <c r="G20" t="s">
        <v>394</v>
      </c>
      <c r="H20" t="s">
        <v>394</v>
      </c>
      <c r="I20" t="s">
        <v>394</v>
      </c>
      <c r="J20" t="s">
        <v>394</v>
      </c>
      <c r="K20" s="2" t="s">
        <v>389</v>
      </c>
      <c r="L20" s="1">
        <v>45703</v>
      </c>
      <c r="M20" s="1">
        <v>45706</v>
      </c>
      <c r="N20" s="1" t="s">
        <v>394</v>
      </c>
      <c r="O20" t="s">
        <v>394</v>
      </c>
      <c r="P20" t="s">
        <v>394</v>
      </c>
      <c r="Q20" t="s">
        <v>394</v>
      </c>
      <c r="R20" t="s">
        <v>394</v>
      </c>
      <c r="S20" t="s">
        <v>394</v>
      </c>
      <c r="T20" t="s">
        <v>394</v>
      </c>
      <c r="U20" t="s">
        <v>394</v>
      </c>
      <c r="V20" t="s">
        <v>394</v>
      </c>
      <c r="W20" t="s">
        <v>394</v>
      </c>
      <c r="X20" t="s">
        <v>394</v>
      </c>
      <c r="Y20" t="s">
        <v>394</v>
      </c>
      <c r="Z20" t="s">
        <v>394</v>
      </c>
      <c r="AA20" t="s">
        <v>394</v>
      </c>
      <c r="AB20" t="s">
        <v>394</v>
      </c>
      <c r="AC20" t="s">
        <v>394</v>
      </c>
      <c r="AD20" t="s">
        <v>394</v>
      </c>
      <c r="AE20" t="s">
        <v>394</v>
      </c>
      <c r="AF20" t="s">
        <v>394</v>
      </c>
      <c r="AG20" t="s">
        <v>394</v>
      </c>
      <c r="AH20" t="s">
        <v>394</v>
      </c>
      <c r="AI20" t="s">
        <v>394</v>
      </c>
      <c r="AJ20" t="s">
        <v>394</v>
      </c>
      <c r="AK20" t="s">
        <v>394</v>
      </c>
      <c r="AL20" t="s">
        <v>394</v>
      </c>
      <c r="AM20" t="s">
        <v>394</v>
      </c>
      <c r="AN20" t="s">
        <v>394</v>
      </c>
      <c r="AO20" t="s">
        <v>394</v>
      </c>
      <c r="AP20" t="s">
        <v>394</v>
      </c>
      <c r="AQ20" t="s">
        <v>394</v>
      </c>
      <c r="AR20" t="s">
        <v>394</v>
      </c>
      <c r="AS20" t="s">
        <v>394</v>
      </c>
      <c r="AT20" t="s">
        <v>394</v>
      </c>
      <c r="AU20" t="s">
        <v>394</v>
      </c>
      <c r="AV20" t="s">
        <v>394</v>
      </c>
      <c r="AW20" t="s">
        <v>394</v>
      </c>
      <c r="AX20" t="s">
        <v>394</v>
      </c>
      <c r="AY20" t="s">
        <v>394</v>
      </c>
      <c r="AZ20" t="s">
        <v>394</v>
      </c>
      <c r="BA20" t="s">
        <v>394</v>
      </c>
      <c r="BB20" t="s">
        <v>394</v>
      </c>
      <c r="BC20" t="s">
        <v>394</v>
      </c>
      <c r="BD20" t="s">
        <v>394</v>
      </c>
      <c r="BE20" t="s">
        <v>394</v>
      </c>
      <c r="BF20" t="s">
        <v>394</v>
      </c>
      <c r="BG20" t="s">
        <v>394</v>
      </c>
      <c r="BH20" t="s">
        <v>394</v>
      </c>
      <c r="BI20" t="s">
        <v>394</v>
      </c>
      <c r="BJ20" t="s">
        <v>394</v>
      </c>
      <c r="BK20" t="s">
        <v>394</v>
      </c>
      <c r="BL20" t="s">
        <v>394</v>
      </c>
      <c r="BM20" t="s">
        <v>394</v>
      </c>
      <c r="BN20" t="s">
        <v>394</v>
      </c>
      <c r="BO20" t="s">
        <v>394</v>
      </c>
      <c r="BP20" t="s">
        <v>394</v>
      </c>
      <c r="BQ20" t="s">
        <v>394</v>
      </c>
      <c r="BR20" t="s">
        <v>394</v>
      </c>
      <c r="BS20" t="s">
        <v>394</v>
      </c>
      <c r="BT20" t="s">
        <v>394</v>
      </c>
      <c r="BU20" t="s">
        <v>394</v>
      </c>
      <c r="BV20" t="s">
        <v>394</v>
      </c>
      <c r="BW20" t="s">
        <v>394</v>
      </c>
      <c r="BX20" t="s">
        <v>394</v>
      </c>
      <c r="BY20" t="s">
        <v>394</v>
      </c>
      <c r="BZ20" t="s">
        <v>394</v>
      </c>
      <c r="CA20" t="s">
        <v>394</v>
      </c>
      <c r="CB20" t="s">
        <v>394</v>
      </c>
      <c r="CC20" t="s">
        <v>394</v>
      </c>
      <c r="CD20" t="s">
        <v>394</v>
      </c>
      <c r="CE20" t="s">
        <v>394</v>
      </c>
      <c r="CF20" t="s">
        <v>394</v>
      </c>
      <c r="CG20" t="s">
        <v>394</v>
      </c>
      <c r="CH20" t="s">
        <v>394</v>
      </c>
      <c r="CI20" t="s">
        <v>394</v>
      </c>
      <c r="CJ20" t="s">
        <v>394</v>
      </c>
      <c r="CK20" t="s">
        <v>394</v>
      </c>
      <c r="CL20" t="s">
        <v>394</v>
      </c>
      <c r="CM20" t="s">
        <v>394</v>
      </c>
      <c r="CN20" t="s">
        <v>394</v>
      </c>
      <c r="CO20" t="s">
        <v>394</v>
      </c>
      <c r="CP20" t="s">
        <v>394</v>
      </c>
      <c r="CQ20" t="s">
        <v>394</v>
      </c>
      <c r="CR20" t="s">
        <v>394</v>
      </c>
      <c r="CS20" t="s">
        <v>394</v>
      </c>
      <c r="CT20" t="s">
        <v>394</v>
      </c>
      <c r="CU20" t="s">
        <v>394</v>
      </c>
      <c r="CV20" t="s">
        <v>394</v>
      </c>
      <c r="CW20" t="s">
        <v>394</v>
      </c>
      <c r="CX20" t="s">
        <v>394</v>
      </c>
      <c r="CY20" t="s">
        <v>394</v>
      </c>
      <c r="CZ20" t="s">
        <v>394</v>
      </c>
      <c r="DA20" t="s">
        <v>394</v>
      </c>
      <c r="DB20" t="s">
        <v>394</v>
      </c>
      <c r="DC20" t="s">
        <v>394</v>
      </c>
      <c r="DD20" t="s">
        <v>394</v>
      </c>
      <c r="DE20" t="s">
        <v>394</v>
      </c>
      <c r="DF20" t="s">
        <v>394</v>
      </c>
      <c r="DG20" t="s">
        <v>394</v>
      </c>
      <c r="DH20" t="s">
        <v>394</v>
      </c>
      <c r="DI20" t="s">
        <v>394</v>
      </c>
      <c r="DJ20" t="s">
        <v>394</v>
      </c>
      <c r="DK20" t="s">
        <v>394</v>
      </c>
      <c r="DL20" t="s">
        <v>394</v>
      </c>
      <c r="DM20" t="s">
        <v>394</v>
      </c>
      <c r="DN20" t="s">
        <v>394</v>
      </c>
      <c r="DO20" t="s">
        <v>394</v>
      </c>
      <c r="DP20" t="s">
        <v>394</v>
      </c>
      <c r="DQ20" t="s">
        <v>394</v>
      </c>
      <c r="DR20" t="s">
        <v>394</v>
      </c>
      <c r="DS20" t="s">
        <v>394</v>
      </c>
      <c r="DT20" t="s">
        <v>394</v>
      </c>
      <c r="DU20" t="s">
        <v>394</v>
      </c>
      <c r="DV20" t="s">
        <v>394</v>
      </c>
      <c r="DW20" t="s">
        <v>394</v>
      </c>
      <c r="DX20" t="s">
        <v>394</v>
      </c>
      <c r="DY20" t="s">
        <v>394</v>
      </c>
      <c r="DZ20" t="s">
        <v>394</v>
      </c>
      <c r="EA20" t="s">
        <v>394</v>
      </c>
      <c r="EB20" t="s">
        <v>394</v>
      </c>
      <c r="EC20" t="s">
        <v>394</v>
      </c>
      <c r="ED20" t="s">
        <v>394</v>
      </c>
      <c r="EE20" t="s">
        <v>394</v>
      </c>
      <c r="EF20" t="s">
        <v>394</v>
      </c>
      <c r="EG20" t="s">
        <v>394</v>
      </c>
      <c r="EH20" t="s">
        <v>394</v>
      </c>
      <c r="EI20" t="s">
        <v>394</v>
      </c>
      <c r="EJ20" t="s">
        <v>394</v>
      </c>
      <c r="EK20" t="s">
        <v>394</v>
      </c>
      <c r="EL20" t="s">
        <v>394</v>
      </c>
      <c r="EM20" t="s">
        <v>394</v>
      </c>
      <c r="EN20" t="s">
        <v>394</v>
      </c>
      <c r="EO20" t="s">
        <v>394</v>
      </c>
      <c r="EP20" t="s">
        <v>394</v>
      </c>
      <c r="EQ20" t="s">
        <v>394</v>
      </c>
      <c r="ER20" t="s">
        <v>394</v>
      </c>
      <c r="ES20" t="s">
        <v>394</v>
      </c>
      <c r="ET20" t="s">
        <v>394</v>
      </c>
      <c r="EU20" t="s">
        <v>394</v>
      </c>
      <c r="EV20" t="s">
        <v>394</v>
      </c>
      <c r="EW20" t="s">
        <v>394</v>
      </c>
      <c r="EX20" t="s">
        <v>394</v>
      </c>
      <c r="EY20" t="s">
        <v>394</v>
      </c>
      <c r="EZ20" t="s">
        <v>394</v>
      </c>
      <c r="FA20" t="s">
        <v>394</v>
      </c>
      <c r="FB20" t="s">
        <v>394</v>
      </c>
      <c r="FC20" t="s">
        <v>394</v>
      </c>
      <c r="FD20" t="s">
        <v>394</v>
      </c>
      <c r="FE20" t="s">
        <v>394</v>
      </c>
      <c r="FF20" t="s">
        <v>394</v>
      </c>
      <c r="FG20" t="s">
        <v>394</v>
      </c>
      <c r="FH20" t="s">
        <v>394</v>
      </c>
      <c r="FI20" t="s">
        <v>394</v>
      </c>
      <c r="FJ20" t="s">
        <v>394</v>
      </c>
      <c r="FK20" t="s">
        <v>394</v>
      </c>
      <c r="FL20" t="s">
        <v>394</v>
      </c>
      <c r="FM20" t="s">
        <v>394</v>
      </c>
      <c r="FN20" t="s">
        <v>394</v>
      </c>
      <c r="FO20" t="s">
        <v>394</v>
      </c>
      <c r="FP20" t="s">
        <v>394</v>
      </c>
      <c r="FQ20" t="s">
        <v>394</v>
      </c>
      <c r="FR20" t="s">
        <v>394</v>
      </c>
      <c r="FS20" t="s">
        <v>394</v>
      </c>
      <c r="FT20" t="s">
        <v>394</v>
      </c>
      <c r="FU20" t="s">
        <v>394</v>
      </c>
      <c r="FV20" t="s">
        <v>394</v>
      </c>
      <c r="FW20" t="s">
        <v>394</v>
      </c>
      <c r="FX20" t="s">
        <v>394</v>
      </c>
      <c r="FY20" t="s">
        <v>394</v>
      </c>
      <c r="FZ20" t="s">
        <v>394</v>
      </c>
      <c r="GA20" t="s">
        <v>394</v>
      </c>
      <c r="GB20" t="s">
        <v>394</v>
      </c>
      <c r="GC20" t="s">
        <v>394</v>
      </c>
      <c r="GD20" t="s">
        <v>394</v>
      </c>
      <c r="GE20" t="s">
        <v>394</v>
      </c>
      <c r="GF20" t="s">
        <v>394</v>
      </c>
      <c r="GG20" t="s">
        <v>394</v>
      </c>
      <c r="GH20" t="s">
        <v>394</v>
      </c>
      <c r="GI20" t="s">
        <v>394</v>
      </c>
      <c r="GJ20" t="s">
        <v>394</v>
      </c>
      <c r="GK20" t="s">
        <v>394</v>
      </c>
      <c r="GL20" t="s">
        <v>394</v>
      </c>
      <c r="GM20" t="s">
        <v>394</v>
      </c>
      <c r="GN20" t="s">
        <v>394</v>
      </c>
      <c r="GO20" t="s">
        <v>394</v>
      </c>
      <c r="GP20" t="s">
        <v>394</v>
      </c>
      <c r="GQ20" t="s">
        <v>394</v>
      </c>
      <c r="GR20" t="s">
        <v>394</v>
      </c>
      <c r="GS20" t="s">
        <v>394</v>
      </c>
      <c r="GT20" t="s">
        <v>394</v>
      </c>
      <c r="GU20" t="s">
        <v>394</v>
      </c>
      <c r="GV20" t="s">
        <v>394</v>
      </c>
      <c r="GW20" t="s">
        <v>394</v>
      </c>
      <c r="GX20" t="s">
        <v>394</v>
      </c>
      <c r="GY20" t="s">
        <v>394</v>
      </c>
      <c r="GZ20" t="s">
        <v>394</v>
      </c>
      <c r="HA20" t="s">
        <v>394</v>
      </c>
      <c r="HB20" t="s">
        <v>394</v>
      </c>
      <c r="HC20" t="s">
        <v>394</v>
      </c>
      <c r="HD20" t="s">
        <v>394</v>
      </c>
      <c r="HE20" t="s">
        <v>394</v>
      </c>
      <c r="HF20" t="s">
        <v>394</v>
      </c>
      <c r="HG20" t="s">
        <v>394</v>
      </c>
      <c r="HH20" t="s">
        <v>394</v>
      </c>
      <c r="HI20" t="s">
        <v>394</v>
      </c>
      <c r="HJ20" t="s">
        <v>394</v>
      </c>
      <c r="HK20" t="s">
        <v>394</v>
      </c>
      <c r="HL20" t="s">
        <v>394</v>
      </c>
      <c r="HM20" t="s">
        <v>394</v>
      </c>
      <c r="HN20" t="s">
        <v>394</v>
      </c>
      <c r="HO20" t="s">
        <v>394</v>
      </c>
      <c r="HP20" t="s">
        <v>394</v>
      </c>
      <c r="HQ20" t="s">
        <v>394</v>
      </c>
      <c r="HR20" t="s">
        <v>394</v>
      </c>
      <c r="HS20" t="s">
        <v>394</v>
      </c>
      <c r="HT20" t="s">
        <v>394</v>
      </c>
      <c r="HU20" t="s">
        <v>394</v>
      </c>
      <c r="HV20" t="s">
        <v>394</v>
      </c>
      <c r="HW20" t="s">
        <v>394</v>
      </c>
      <c r="HX20" t="s">
        <v>394</v>
      </c>
      <c r="HY20" t="s">
        <v>394</v>
      </c>
      <c r="HZ20" t="s">
        <v>394</v>
      </c>
      <c r="IA20" t="s">
        <v>394</v>
      </c>
      <c r="IB20" t="s">
        <v>394</v>
      </c>
      <c r="IC20" t="s">
        <v>394</v>
      </c>
      <c r="ID20" t="s">
        <v>394</v>
      </c>
      <c r="IE20" t="s">
        <v>394</v>
      </c>
      <c r="IF20" t="s">
        <v>394</v>
      </c>
      <c r="IG20" t="s">
        <v>394</v>
      </c>
      <c r="IH20" t="s">
        <v>394</v>
      </c>
      <c r="II20" t="s">
        <v>394</v>
      </c>
      <c r="IJ20" t="s">
        <v>394</v>
      </c>
      <c r="IK20" t="s">
        <v>394</v>
      </c>
      <c r="IL20" t="s">
        <v>394</v>
      </c>
      <c r="IM20" t="s">
        <v>394</v>
      </c>
      <c r="IN20" t="s">
        <v>394</v>
      </c>
      <c r="IO20" t="s">
        <v>394</v>
      </c>
      <c r="IP20" t="s">
        <v>394</v>
      </c>
      <c r="IQ20" t="s">
        <v>394</v>
      </c>
      <c r="IR20" t="s">
        <v>394</v>
      </c>
      <c r="IS20" t="s">
        <v>394</v>
      </c>
      <c r="IT20" t="s">
        <v>394</v>
      </c>
      <c r="IU20" t="s">
        <v>394</v>
      </c>
      <c r="IV20" t="s">
        <v>394</v>
      </c>
      <c r="IW20" t="s">
        <v>394</v>
      </c>
      <c r="IX20" t="s">
        <v>394</v>
      </c>
      <c r="IY20" t="s">
        <v>394</v>
      </c>
      <c r="IZ20" t="s">
        <v>394</v>
      </c>
      <c r="JA20" t="s">
        <v>394</v>
      </c>
      <c r="JB20" t="s">
        <v>394</v>
      </c>
      <c r="JC20" t="s">
        <v>394</v>
      </c>
      <c r="JD20" t="s">
        <v>394</v>
      </c>
      <c r="JE20" t="s">
        <v>394</v>
      </c>
      <c r="JF20" t="s">
        <v>394</v>
      </c>
      <c r="JG20" t="s">
        <v>394</v>
      </c>
      <c r="JH20" t="s">
        <v>394</v>
      </c>
      <c r="JI20" t="s">
        <v>394</v>
      </c>
      <c r="JJ20" t="s">
        <v>394</v>
      </c>
      <c r="JK20" t="s">
        <v>394</v>
      </c>
      <c r="JL20" t="s">
        <v>394</v>
      </c>
      <c r="JM20" t="s">
        <v>394</v>
      </c>
      <c r="JN20" t="s">
        <v>394</v>
      </c>
      <c r="JO20" t="s">
        <v>394</v>
      </c>
      <c r="JP20" t="s">
        <v>394</v>
      </c>
      <c r="JQ20" t="s">
        <v>394</v>
      </c>
      <c r="JR20" t="s">
        <v>394</v>
      </c>
      <c r="JS20" t="s">
        <v>394</v>
      </c>
      <c r="JT20" t="s">
        <v>394</v>
      </c>
      <c r="JU20" t="s">
        <v>394</v>
      </c>
      <c r="JV20" t="s">
        <v>394</v>
      </c>
      <c r="JW20" t="s">
        <v>394</v>
      </c>
      <c r="JX20" t="s">
        <v>394</v>
      </c>
      <c r="JY20" t="s">
        <v>394</v>
      </c>
      <c r="JZ20" t="s">
        <v>394</v>
      </c>
      <c r="KA20" t="s">
        <v>394</v>
      </c>
      <c r="KB20" t="s">
        <v>394</v>
      </c>
      <c r="KC20" t="s">
        <v>394</v>
      </c>
      <c r="KD20" t="s">
        <v>394</v>
      </c>
      <c r="KE20" t="s">
        <v>394</v>
      </c>
      <c r="KF20" t="s">
        <v>394</v>
      </c>
      <c r="KG20" t="s">
        <v>394</v>
      </c>
      <c r="KH20" t="s">
        <v>394</v>
      </c>
      <c r="KI20" t="s">
        <v>394</v>
      </c>
      <c r="KJ20" t="s">
        <v>394</v>
      </c>
      <c r="KK20" t="s">
        <v>394</v>
      </c>
      <c r="KL20" t="s">
        <v>394</v>
      </c>
      <c r="KM20" t="s">
        <v>394</v>
      </c>
      <c r="KN20" t="s">
        <v>394</v>
      </c>
      <c r="KO20" t="s">
        <v>394</v>
      </c>
      <c r="KP20" t="s">
        <v>394</v>
      </c>
      <c r="KQ20" t="s">
        <v>394</v>
      </c>
      <c r="KR20" t="s">
        <v>394</v>
      </c>
      <c r="KS20" t="s">
        <v>394</v>
      </c>
      <c r="KT20" t="s">
        <v>394</v>
      </c>
      <c r="KU20" t="s">
        <v>394</v>
      </c>
      <c r="KV20" t="s">
        <v>394</v>
      </c>
      <c r="KW20" t="s">
        <v>394</v>
      </c>
      <c r="KX20" t="s">
        <v>394</v>
      </c>
      <c r="KY20" t="s">
        <v>394</v>
      </c>
      <c r="KZ20" t="s">
        <v>394</v>
      </c>
      <c r="LA20" t="s">
        <v>394</v>
      </c>
      <c r="LB20" t="s">
        <v>394</v>
      </c>
      <c r="LC20" t="s">
        <v>394</v>
      </c>
      <c r="LD20" t="s">
        <v>394</v>
      </c>
      <c r="LE20" t="s">
        <v>394</v>
      </c>
      <c r="LF20" t="s">
        <v>394</v>
      </c>
      <c r="LG20" t="s">
        <v>394</v>
      </c>
      <c r="LH20" t="s">
        <v>394</v>
      </c>
      <c r="LI20" t="s">
        <v>394</v>
      </c>
      <c r="LJ20" t="s">
        <v>394</v>
      </c>
      <c r="LK20" t="s">
        <v>394</v>
      </c>
      <c r="LL20" t="s">
        <v>394</v>
      </c>
      <c r="LM20" t="s">
        <v>394</v>
      </c>
      <c r="LN20" t="s">
        <v>394</v>
      </c>
      <c r="LO20" t="s">
        <v>394</v>
      </c>
      <c r="LP20" t="s">
        <v>394</v>
      </c>
      <c r="LQ20" t="s">
        <v>394</v>
      </c>
      <c r="LR20" t="s">
        <v>394</v>
      </c>
      <c r="LS20" t="s">
        <v>394</v>
      </c>
      <c r="LT20" t="s">
        <v>394</v>
      </c>
      <c r="LU20" t="s">
        <v>394</v>
      </c>
      <c r="LV20" t="s">
        <v>394</v>
      </c>
      <c r="LW20" t="s">
        <v>394</v>
      </c>
      <c r="LX20" t="s">
        <v>394</v>
      </c>
      <c r="LY20" t="s">
        <v>394</v>
      </c>
      <c r="LZ20" t="s">
        <v>394</v>
      </c>
      <c r="MA20" t="s">
        <v>394</v>
      </c>
      <c r="MB20" t="s">
        <v>394</v>
      </c>
      <c r="MC20" t="s">
        <v>394</v>
      </c>
      <c r="MD20" t="s">
        <v>394</v>
      </c>
      <c r="ME20" t="s">
        <v>394</v>
      </c>
      <c r="MF20" t="s">
        <v>394</v>
      </c>
      <c r="MG20" t="s">
        <v>394</v>
      </c>
      <c r="MH20" t="s">
        <v>394</v>
      </c>
      <c r="MI20" t="s">
        <v>394</v>
      </c>
      <c r="MJ20" t="s">
        <v>394</v>
      </c>
      <c r="MK20" t="s">
        <v>394</v>
      </c>
      <c r="ML20" t="s">
        <v>394</v>
      </c>
      <c r="MM20" t="s">
        <v>394</v>
      </c>
      <c r="MN20" t="s">
        <v>394</v>
      </c>
      <c r="MO20" t="s">
        <v>394</v>
      </c>
      <c r="MP20" t="s">
        <v>394</v>
      </c>
      <c r="MQ20" t="s">
        <v>394</v>
      </c>
      <c r="MR20" t="s">
        <v>394</v>
      </c>
      <c r="MS20" t="s">
        <v>394</v>
      </c>
      <c r="MT20" t="s">
        <v>394</v>
      </c>
      <c r="MU20" t="s">
        <v>394</v>
      </c>
      <c r="MV20" t="s">
        <v>394</v>
      </c>
      <c r="MW20" t="s">
        <v>394</v>
      </c>
      <c r="MX20" t="s">
        <v>394</v>
      </c>
      <c r="MY20" t="s">
        <v>394</v>
      </c>
      <c r="MZ20" t="s">
        <v>394</v>
      </c>
      <c r="NA20" t="s">
        <v>394</v>
      </c>
      <c r="NB20" t="s">
        <v>394</v>
      </c>
      <c r="NC20" t="s">
        <v>394</v>
      </c>
      <c r="ND20" t="s">
        <v>394</v>
      </c>
      <c r="NE20" t="s">
        <v>394</v>
      </c>
      <c r="NF20" t="s">
        <v>394</v>
      </c>
      <c r="NG20" t="s">
        <v>394</v>
      </c>
      <c r="NH20" t="s">
        <v>394</v>
      </c>
      <c r="NI20" t="s">
        <v>394</v>
      </c>
      <c r="NJ20" t="s">
        <v>394</v>
      </c>
      <c r="NK20" t="s">
        <v>394</v>
      </c>
      <c r="NL20" t="s">
        <v>394</v>
      </c>
      <c r="NM20" t="s">
        <v>394</v>
      </c>
      <c r="NN20" t="s">
        <v>394</v>
      </c>
    </row>
    <row r="21" spans="1:378">
      <c r="A21">
        <v>20</v>
      </c>
      <c r="B21" t="s">
        <v>403</v>
      </c>
      <c r="C21" t="s">
        <v>405</v>
      </c>
      <c r="D21" t="s">
        <v>4</v>
      </c>
      <c r="E21" t="s">
        <v>412</v>
      </c>
      <c r="F21" t="s">
        <v>428</v>
      </c>
      <c r="G21" t="s">
        <v>394</v>
      </c>
      <c r="H21" t="s">
        <v>394</v>
      </c>
      <c r="I21" t="s">
        <v>394</v>
      </c>
      <c r="J21" t="s">
        <v>394</v>
      </c>
      <c r="K21" t="s">
        <v>391</v>
      </c>
      <c r="L21" s="1">
        <v>45704</v>
      </c>
      <c r="M21" s="1">
        <v>45707</v>
      </c>
      <c r="N21" s="1" t="s">
        <v>394</v>
      </c>
      <c r="O21" t="s">
        <v>394</v>
      </c>
      <c r="P21" t="s">
        <v>394</v>
      </c>
      <c r="Q21" t="s">
        <v>394</v>
      </c>
      <c r="R21" t="s">
        <v>394</v>
      </c>
      <c r="S21" t="s">
        <v>394</v>
      </c>
      <c r="T21" t="s">
        <v>394</v>
      </c>
      <c r="U21" t="s">
        <v>394</v>
      </c>
      <c r="V21" t="s">
        <v>394</v>
      </c>
      <c r="W21" t="s">
        <v>394</v>
      </c>
      <c r="X21" t="s">
        <v>394</v>
      </c>
      <c r="Y21" t="s">
        <v>394</v>
      </c>
      <c r="Z21" t="s">
        <v>394</v>
      </c>
      <c r="AA21" t="s">
        <v>394</v>
      </c>
      <c r="AB21" t="s">
        <v>394</v>
      </c>
      <c r="AC21" t="s">
        <v>394</v>
      </c>
      <c r="AD21" t="s">
        <v>394</v>
      </c>
      <c r="AE21" t="s">
        <v>394</v>
      </c>
      <c r="AF21" t="s">
        <v>394</v>
      </c>
      <c r="AG21" t="s">
        <v>394</v>
      </c>
      <c r="AH21" t="s">
        <v>394</v>
      </c>
      <c r="AI21" t="s">
        <v>394</v>
      </c>
      <c r="AJ21" t="s">
        <v>394</v>
      </c>
      <c r="AK21" t="s">
        <v>394</v>
      </c>
      <c r="AL21" t="s">
        <v>394</v>
      </c>
      <c r="AM21" t="s">
        <v>394</v>
      </c>
      <c r="AN21" t="s">
        <v>394</v>
      </c>
      <c r="AO21" t="s">
        <v>394</v>
      </c>
      <c r="AP21" t="s">
        <v>394</v>
      </c>
      <c r="AQ21" t="s">
        <v>394</v>
      </c>
      <c r="AR21" t="s">
        <v>394</v>
      </c>
      <c r="AS21" t="s">
        <v>394</v>
      </c>
      <c r="AT21" t="s">
        <v>394</v>
      </c>
      <c r="AU21" t="s">
        <v>394</v>
      </c>
      <c r="AV21" t="s">
        <v>394</v>
      </c>
      <c r="AW21" t="s">
        <v>394</v>
      </c>
      <c r="AX21" t="s">
        <v>394</v>
      </c>
      <c r="AY21" t="s">
        <v>394</v>
      </c>
      <c r="AZ21" t="s">
        <v>394</v>
      </c>
      <c r="BA21" t="s">
        <v>394</v>
      </c>
      <c r="BB21" t="s">
        <v>394</v>
      </c>
      <c r="BC21" t="s">
        <v>394</v>
      </c>
      <c r="BD21" t="s">
        <v>394</v>
      </c>
      <c r="BE21" t="s">
        <v>394</v>
      </c>
      <c r="BF21" t="s">
        <v>394</v>
      </c>
      <c r="BG21" t="s">
        <v>394</v>
      </c>
      <c r="BH21" t="s">
        <v>394</v>
      </c>
      <c r="BI21" t="s">
        <v>394</v>
      </c>
      <c r="BJ21" t="s">
        <v>394</v>
      </c>
      <c r="BK21" t="s">
        <v>394</v>
      </c>
      <c r="BL21" t="s">
        <v>394</v>
      </c>
      <c r="BM21" t="s">
        <v>394</v>
      </c>
      <c r="BN21" t="s">
        <v>394</v>
      </c>
      <c r="BO21" t="s">
        <v>394</v>
      </c>
      <c r="BP21" t="s">
        <v>394</v>
      </c>
      <c r="BQ21" t="s">
        <v>394</v>
      </c>
      <c r="BR21" t="s">
        <v>394</v>
      </c>
      <c r="BS21" t="s">
        <v>394</v>
      </c>
      <c r="BT21" t="s">
        <v>394</v>
      </c>
      <c r="BU21" t="s">
        <v>394</v>
      </c>
      <c r="BV21" t="s">
        <v>394</v>
      </c>
      <c r="BW21" t="s">
        <v>394</v>
      </c>
      <c r="BX21" t="s">
        <v>394</v>
      </c>
      <c r="BY21" t="s">
        <v>394</v>
      </c>
      <c r="BZ21" t="s">
        <v>394</v>
      </c>
      <c r="CA21" t="s">
        <v>394</v>
      </c>
      <c r="CB21" t="s">
        <v>394</v>
      </c>
      <c r="CC21" t="s">
        <v>394</v>
      </c>
      <c r="CD21" t="s">
        <v>394</v>
      </c>
      <c r="CE21" t="s">
        <v>394</v>
      </c>
      <c r="CF21" t="s">
        <v>394</v>
      </c>
      <c r="CG21" t="s">
        <v>394</v>
      </c>
      <c r="CH21" t="s">
        <v>394</v>
      </c>
      <c r="CI21" t="s">
        <v>394</v>
      </c>
      <c r="CJ21" t="s">
        <v>394</v>
      </c>
      <c r="CK21" t="s">
        <v>394</v>
      </c>
      <c r="CL21" t="s">
        <v>394</v>
      </c>
      <c r="CM21" t="s">
        <v>394</v>
      </c>
      <c r="CN21" t="s">
        <v>394</v>
      </c>
      <c r="CO21" t="s">
        <v>394</v>
      </c>
      <c r="CP21" t="s">
        <v>394</v>
      </c>
      <c r="CQ21" t="s">
        <v>394</v>
      </c>
      <c r="CR21" t="s">
        <v>394</v>
      </c>
      <c r="CS21" t="s">
        <v>394</v>
      </c>
      <c r="CT21" t="s">
        <v>394</v>
      </c>
      <c r="CU21" t="s">
        <v>394</v>
      </c>
      <c r="CV21" t="s">
        <v>394</v>
      </c>
      <c r="CW21" t="s">
        <v>394</v>
      </c>
      <c r="CX21" t="s">
        <v>394</v>
      </c>
      <c r="CY21" t="s">
        <v>394</v>
      </c>
      <c r="CZ21" t="s">
        <v>394</v>
      </c>
      <c r="DA21" t="s">
        <v>394</v>
      </c>
      <c r="DB21" t="s">
        <v>394</v>
      </c>
      <c r="DC21" t="s">
        <v>394</v>
      </c>
      <c r="DD21" t="s">
        <v>394</v>
      </c>
      <c r="DE21" t="s">
        <v>394</v>
      </c>
      <c r="DF21" t="s">
        <v>394</v>
      </c>
      <c r="DG21" t="s">
        <v>394</v>
      </c>
      <c r="DH21" t="s">
        <v>394</v>
      </c>
      <c r="DI21" t="s">
        <v>394</v>
      </c>
      <c r="DJ21" t="s">
        <v>394</v>
      </c>
      <c r="DK21" t="s">
        <v>394</v>
      </c>
      <c r="DL21" t="s">
        <v>394</v>
      </c>
      <c r="DM21" t="s">
        <v>394</v>
      </c>
      <c r="DN21" t="s">
        <v>394</v>
      </c>
      <c r="DO21" t="s">
        <v>394</v>
      </c>
      <c r="DP21" t="s">
        <v>394</v>
      </c>
      <c r="DQ21" t="s">
        <v>394</v>
      </c>
      <c r="DR21" t="s">
        <v>394</v>
      </c>
      <c r="DS21" t="s">
        <v>394</v>
      </c>
      <c r="DT21" t="s">
        <v>394</v>
      </c>
      <c r="DU21" t="s">
        <v>394</v>
      </c>
      <c r="DV21" t="s">
        <v>394</v>
      </c>
      <c r="DW21" t="s">
        <v>394</v>
      </c>
      <c r="DX21" t="s">
        <v>394</v>
      </c>
      <c r="DY21" t="s">
        <v>394</v>
      </c>
      <c r="DZ21" t="s">
        <v>394</v>
      </c>
      <c r="EA21" t="s">
        <v>394</v>
      </c>
      <c r="EB21" t="s">
        <v>394</v>
      </c>
      <c r="EC21" t="s">
        <v>394</v>
      </c>
      <c r="ED21" t="s">
        <v>394</v>
      </c>
      <c r="EE21" t="s">
        <v>394</v>
      </c>
      <c r="EF21" t="s">
        <v>394</v>
      </c>
      <c r="EG21" t="s">
        <v>394</v>
      </c>
      <c r="EH21" t="s">
        <v>394</v>
      </c>
      <c r="EI21" t="s">
        <v>394</v>
      </c>
      <c r="EJ21" t="s">
        <v>394</v>
      </c>
      <c r="EK21" t="s">
        <v>394</v>
      </c>
      <c r="EL21" t="s">
        <v>394</v>
      </c>
      <c r="EM21" t="s">
        <v>394</v>
      </c>
      <c r="EN21" t="s">
        <v>394</v>
      </c>
      <c r="EO21" t="s">
        <v>394</v>
      </c>
      <c r="EP21" t="s">
        <v>394</v>
      </c>
      <c r="EQ21" t="s">
        <v>394</v>
      </c>
      <c r="ER21" t="s">
        <v>394</v>
      </c>
      <c r="ES21" t="s">
        <v>394</v>
      </c>
      <c r="ET21" t="s">
        <v>394</v>
      </c>
      <c r="EU21" t="s">
        <v>394</v>
      </c>
      <c r="EV21" t="s">
        <v>394</v>
      </c>
      <c r="EW21" t="s">
        <v>394</v>
      </c>
      <c r="EX21" t="s">
        <v>394</v>
      </c>
      <c r="EY21" t="s">
        <v>394</v>
      </c>
      <c r="EZ21" t="s">
        <v>394</v>
      </c>
      <c r="FA21" t="s">
        <v>394</v>
      </c>
      <c r="FB21" t="s">
        <v>394</v>
      </c>
      <c r="FC21" t="s">
        <v>394</v>
      </c>
      <c r="FD21" t="s">
        <v>394</v>
      </c>
      <c r="FE21" t="s">
        <v>394</v>
      </c>
      <c r="FF21" t="s">
        <v>394</v>
      </c>
      <c r="FG21" t="s">
        <v>394</v>
      </c>
      <c r="FH21" t="s">
        <v>394</v>
      </c>
      <c r="FI21" t="s">
        <v>394</v>
      </c>
      <c r="FJ21" t="s">
        <v>394</v>
      </c>
      <c r="FK21" t="s">
        <v>394</v>
      </c>
      <c r="FL21" t="s">
        <v>394</v>
      </c>
      <c r="FM21" t="s">
        <v>394</v>
      </c>
      <c r="FN21" t="s">
        <v>394</v>
      </c>
      <c r="FO21" t="s">
        <v>394</v>
      </c>
      <c r="FP21" t="s">
        <v>394</v>
      </c>
      <c r="FQ21" t="s">
        <v>394</v>
      </c>
      <c r="FR21" t="s">
        <v>394</v>
      </c>
      <c r="FS21" t="s">
        <v>394</v>
      </c>
      <c r="FT21" t="s">
        <v>394</v>
      </c>
      <c r="FU21" t="s">
        <v>394</v>
      </c>
      <c r="FV21" t="s">
        <v>394</v>
      </c>
      <c r="FW21" t="s">
        <v>394</v>
      </c>
      <c r="FX21" t="s">
        <v>394</v>
      </c>
      <c r="FY21" t="s">
        <v>394</v>
      </c>
      <c r="FZ21" t="s">
        <v>394</v>
      </c>
      <c r="GA21" t="s">
        <v>394</v>
      </c>
      <c r="GB21" t="s">
        <v>394</v>
      </c>
      <c r="GC21" t="s">
        <v>394</v>
      </c>
      <c r="GD21" t="s">
        <v>394</v>
      </c>
      <c r="GE21" t="s">
        <v>394</v>
      </c>
      <c r="GF21" t="s">
        <v>394</v>
      </c>
      <c r="GG21" t="s">
        <v>394</v>
      </c>
      <c r="GH21" t="s">
        <v>394</v>
      </c>
      <c r="GI21" t="s">
        <v>394</v>
      </c>
      <c r="GJ21" t="s">
        <v>394</v>
      </c>
      <c r="GK21" t="s">
        <v>394</v>
      </c>
      <c r="GL21" t="s">
        <v>394</v>
      </c>
      <c r="GM21" t="s">
        <v>394</v>
      </c>
      <c r="GN21" t="s">
        <v>394</v>
      </c>
      <c r="GO21" t="s">
        <v>394</v>
      </c>
      <c r="GP21" t="s">
        <v>394</v>
      </c>
      <c r="GQ21" t="s">
        <v>394</v>
      </c>
      <c r="GR21" t="s">
        <v>394</v>
      </c>
      <c r="GS21" t="s">
        <v>394</v>
      </c>
      <c r="GT21" t="s">
        <v>394</v>
      </c>
      <c r="GU21" t="s">
        <v>394</v>
      </c>
      <c r="GV21" t="s">
        <v>394</v>
      </c>
      <c r="GW21" t="s">
        <v>394</v>
      </c>
      <c r="GX21" t="s">
        <v>394</v>
      </c>
      <c r="GY21" t="s">
        <v>394</v>
      </c>
      <c r="GZ21" t="s">
        <v>394</v>
      </c>
      <c r="HA21" t="s">
        <v>394</v>
      </c>
      <c r="HB21" t="s">
        <v>394</v>
      </c>
      <c r="HC21" t="s">
        <v>394</v>
      </c>
      <c r="HD21" t="s">
        <v>394</v>
      </c>
      <c r="HE21" t="s">
        <v>394</v>
      </c>
      <c r="HF21" t="s">
        <v>394</v>
      </c>
      <c r="HG21" t="s">
        <v>394</v>
      </c>
      <c r="HH21" t="s">
        <v>394</v>
      </c>
      <c r="HI21" t="s">
        <v>394</v>
      </c>
      <c r="HJ21" t="s">
        <v>394</v>
      </c>
      <c r="HK21" t="s">
        <v>394</v>
      </c>
      <c r="HL21" t="s">
        <v>394</v>
      </c>
      <c r="HM21" t="s">
        <v>394</v>
      </c>
      <c r="HN21" t="s">
        <v>394</v>
      </c>
      <c r="HO21" t="s">
        <v>394</v>
      </c>
      <c r="HP21" t="s">
        <v>394</v>
      </c>
      <c r="HQ21" t="s">
        <v>394</v>
      </c>
      <c r="HR21" t="s">
        <v>394</v>
      </c>
      <c r="HS21" t="s">
        <v>394</v>
      </c>
      <c r="HT21" t="s">
        <v>394</v>
      </c>
      <c r="HU21" t="s">
        <v>394</v>
      </c>
      <c r="HV21" t="s">
        <v>394</v>
      </c>
      <c r="HW21" t="s">
        <v>394</v>
      </c>
      <c r="HX21" t="s">
        <v>394</v>
      </c>
      <c r="HY21" t="s">
        <v>394</v>
      </c>
      <c r="HZ21" t="s">
        <v>394</v>
      </c>
      <c r="IA21" t="s">
        <v>394</v>
      </c>
      <c r="IB21" t="s">
        <v>394</v>
      </c>
      <c r="IC21" t="s">
        <v>394</v>
      </c>
      <c r="ID21" t="s">
        <v>394</v>
      </c>
      <c r="IE21" t="s">
        <v>394</v>
      </c>
      <c r="IF21" t="s">
        <v>394</v>
      </c>
      <c r="IG21" t="s">
        <v>394</v>
      </c>
      <c r="IH21" t="s">
        <v>394</v>
      </c>
      <c r="II21" t="s">
        <v>394</v>
      </c>
      <c r="IJ21" t="s">
        <v>394</v>
      </c>
      <c r="IK21" t="s">
        <v>394</v>
      </c>
      <c r="IL21" t="s">
        <v>394</v>
      </c>
      <c r="IM21" t="s">
        <v>394</v>
      </c>
      <c r="IN21" t="s">
        <v>394</v>
      </c>
      <c r="IO21" t="s">
        <v>394</v>
      </c>
      <c r="IP21" t="s">
        <v>394</v>
      </c>
      <c r="IQ21" t="s">
        <v>394</v>
      </c>
      <c r="IR21" t="s">
        <v>394</v>
      </c>
      <c r="IS21" t="s">
        <v>394</v>
      </c>
      <c r="IT21" t="s">
        <v>394</v>
      </c>
      <c r="IU21" t="s">
        <v>394</v>
      </c>
      <c r="IV21" t="s">
        <v>394</v>
      </c>
      <c r="IW21" t="s">
        <v>394</v>
      </c>
      <c r="IX21" t="s">
        <v>394</v>
      </c>
      <c r="IY21" t="s">
        <v>394</v>
      </c>
      <c r="IZ21" t="s">
        <v>394</v>
      </c>
      <c r="JA21" t="s">
        <v>394</v>
      </c>
      <c r="JB21" t="s">
        <v>394</v>
      </c>
      <c r="JC21" t="s">
        <v>394</v>
      </c>
      <c r="JD21" t="s">
        <v>394</v>
      </c>
      <c r="JE21" t="s">
        <v>394</v>
      </c>
      <c r="JF21" t="s">
        <v>394</v>
      </c>
      <c r="JG21" t="s">
        <v>394</v>
      </c>
      <c r="JH21" t="s">
        <v>394</v>
      </c>
      <c r="JI21" t="s">
        <v>394</v>
      </c>
      <c r="JJ21" t="s">
        <v>394</v>
      </c>
      <c r="JK21" t="s">
        <v>394</v>
      </c>
      <c r="JL21" t="s">
        <v>394</v>
      </c>
      <c r="JM21" t="s">
        <v>394</v>
      </c>
      <c r="JN21" t="s">
        <v>394</v>
      </c>
      <c r="JO21" t="s">
        <v>394</v>
      </c>
      <c r="JP21" t="s">
        <v>394</v>
      </c>
      <c r="JQ21" t="s">
        <v>394</v>
      </c>
      <c r="JR21" t="s">
        <v>394</v>
      </c>
      <c r="JS21" t="s">
        <v>394</v>
      </c>
      <c r="JT21" t="s">
        <v>394</v>
      </c>
      <c r="JU21" t="s">
        <v>394</v>
      </c>
      <c r="JV21" t="s">
        <v>394</v>
      </c>
      <c r="JW21" t="s">
        <v>394</v>
      </c>
      <c r="JX21" t="s">
        <v>394</v>
      </c>
      <c r="JY21" t="s">
        <v>394</v>
      </c>
      <c r="JZ21" t="s">
        <v>394</v>
      </c>
      <c r="KA21" t="s">
        <v>394</v>
      </c>
      <c r="KB21" t="s">
        <v>394</v>
      </c>
      <c r="KC21" t="s">
        <v>394</v>
      </c>
      <c r="KD21" t="s">
        <v>394</v>
      </c>
      <c r="KE21" t="s">
        <v>394</v>
      </c>
      <c r="KF21" t="s">
        <v>394</v>
      </c>
      <c r="KG21" t="s">
        <v>394</v>
      </c>
      <c r="KH21" t="s">
        <v>394</v>
      </c>
      <c r="KI21" t="s">
        <v>394</v>
      </c>
      <c r="KJ21" t="s">
        <v>394</v>
      </c>
      <c r="KK21" t="s">
        <v>394</v>
      </c>
      <c r="KL21" t="s">
        <v>394</v>
      </c>
      <c r="KM21" t="s">
        <v>394</v>
      </c>
      <c r="KN21" t="s">
        <v>394</v>
      </c>
      <c r="KO21" t="s">
        <v>394</v>
      </c>
      <c r="KP21" t="s">
        <v>394</v>
      </c>
      <c r="KQ21" t="s">
        <v>394</v>
      </c>
      <c r="KR21" t="s">
        <v>394</v>
      </c>
      <c r="KS21" t="s">
        <v>394</v>
      </c>
      <c r="KT21" t="s">
        <v>394</v>
      </c>
      <c r="KU21" t="s">
        <v>394</v>
      </c>
      <c r="KV21" t="s">
        <v>394</v>
      </c>
      <c r="KW21" t="s">
        <v>394</v>
      </c>
      <c r="KX21" t="s">
        <v>394</v>
      </c>
      <c r="KY21" t="s">
        <v>394</v>
      </c>
      <c r="KZ21" t="s">
        <v>394</v>
      </c>
      <c r="LA21" t="s">
        <v>394</v>
      </c>
      <c r="LB21" t="s">
        <v>394</v>
      </c>
      <c r="LC21" t="s">
        <v>394</v>
      </c>
      <c r="LD21" t="s">
        <v>394</v>
      </c>
      <c r="LE21" t="s">
        <v>394</v>
      </c>
      <c r="LF21" t="s">
        <v>394</v>
      </c>
      <c r="LG21" t="s">
        <v>394</v>
      </c>
      <c r="LH21" t="s">
        <v>394</v>
      </c>
      <c r="LI21" t="s">
        <v>394</v>
      </c>
      <c r="LJ21" t="s">
        <v>394</v>
      </c>
      <c r="LK21" t="s">
        <v>394</v>
      </c>
      <c r="LL21" t="s">
        <v>394</v>
      </c>
      <c r="LM21" t="s">
        <v>394</v>
      </c>
      <c r="LN21" t="s">
        <v>394</v>
      </c>
      <c r="LO21" t="s">
        <v>394</v>
      </c>
      <c r="LP21" t="s">
        <v>394</v>
      </c>
      <c r="LQ21" t="s">
        <v>394</v>
      </c>
      <c r="LR21" t="s">
        <v>394</v>
      </c>
      <c r="LS21" t="s">
        <v>394</v>
      </c>
      <c r="LT21" t="s">
        <v>394</v>
      </c>
      <c r="LU21" t="s">
        <v>394</v>
      </c>
      <c r="LV21" t="s">
        <v>394</v>
      </c>
      <c r="LW21" t="s">
        <v>394</v>
      </c>
      <c r="LX21" t="s">
        <v>394</v>
      </c>
      <c r="LY21" t="s">
        <v>394</v>
      </c>
      <c r="LZ21" t="s">
        <v>394</v>
      </c>
      <c r="MA21" t="s">
        <v>394</v>
      </c>
      <c r="MB21" t="s">
        <v>394</v>
      </c>
      <c r="MC21" t="s">
        <v>394</v>
      </c>
      <c r="MD21" t="s">
        <v>394</v>
      </c>
      <c r="ME21" t="s">
        <v>394</v>
      </c>
      <c r="MF21" t="s">
        <v>394</v>
      </c>
      <c r="MG21" t="s">
        <v>394</v>
      </c>
      <c r="MH21" t="s">
        <v>394</v>
      </c>
      <c r="MI21" t="s">
        <v>394</v>
      </c>
      <c r="MJ21" t="s">
        <v>394</v>
      </c>
      <c r="MK21" t="s">
        <v>394</v>
      </c>
      <c r="ML21" t="s">
        <v>394</v>
      </c>
      <c r="MM21" t="s">
        <v>394</v>
      </c>
      <c r="MN21" t="s">
        <v>394</v>
      </c>
      <c r="MO21" t="s">
        <v>394</v>
      </c>
      <c r="MP21" t="s">
        <v>394</v>
      </c>
      <c r="MQ21" t="s">
        <v>394</v>
      </c>
      <c r="MR21" t="s">
        <v>394</v>
      </c>
      <c r="MS21" t="s">
        <v>394</v>
      </c>
      <c r="MT21" t="s">
        <v>394</v>
      </c>
      <c r="MU21" t="s">
        <v>394</v>
      </c>
      <c r="MV21" t="s">
        <v>394</v>
      </c>
      <c r="MW21" t="s">
        <v>394</v>
      </c>
      <c r="MX21" t="s">
        <v>394</v>
      </c>
      <c r="MY21" t="s">
        <v>394</v>
      </c>
      <c r="MZ21" t="s">
        <v>394</v>
      </c>
      <c r="NA21" t="s">
        <v>394</v>
      </c>
      <c r="NB21" t="s">
        <v>394</v>
      </c>
      <c r="NC21" t="s">
        <v>394</v>
      </c>
      <c r="ND21" t="s">
        <v>394</v>
      </c>
      <c r="NE21" t="s">
        <v>394</v>
      </c>
      <c r="NF21" t="s">
        <v>394</v>
      </c>
      <c r="NG21" t="s">
        <v>394</v>
      </c>
      <c r="NH21" t="s">
        <v>394</v>
      </c>
      <c r="NI21" t="s">
        <v>394</v>
      </c>
      <c r="NJ21" t="s">
        <v>394</v>
      </c>
      <c r="NK21" t="s">
        <v>394</v>
      </c>
      <c r="NL21" t="s">
        <v>394</v>
      </c>
      <c r="NM21" t="s">
        <v>394</v>
      </c>
      <c r="NN21" t="s">
        <v>394</v>
      </c>
    </row>
    <row r="22" spans="1:378">
      <c r="A22">
        <v>21</v>
      </c>
      <c r="B22" t="s">
        <v>403</v>
      </c>
      <c r="C22" t="s">
        <v>405</v>
      </c>
      <c r="D22" t="s">
        <v>4</v>
      </c>
      <c r="E22" t="s">
        <v>414</v>
      </c>
      <c r="F22" t="s">
        <v>430</v>
      </c>
      <c r="G22" t="s">
        <v>394</v>
      </c>
      <c r="H22" t="s">
        <v>394</v>
      </c>
      <c r="I22" t="s">
        <v>394</v>
      </c>
      <c r="J22" t="s">
        <v>394</v>
      </c>
      <c r="K22" s="2" t="s">
        <v>389</v>
      </c>
      <c r="L22" s="1">
        <v>45707</v>
      </c>
      <c r="M22" s="1">
        <v>45710</v>
      </c>
      <c r="N22" s="1" t="s">
        <v>394</v>
      </c>
      <c r="O22" t="s">
        <v>394</v>
      </c>
      <c r="P22" t="s">
        <v>394</v>
      </c>
      <c r="Q22" t="s">
        <v>394</v>
      </c>
      <c r="R22" t="s">
        <v>394</v>
      </c>
      <c r="S22" t="s">
        <v>394</v>
      </c>
      <c r="T22" t="s">
        <v>394</v>
      </c>
      <c r="U22" t="s">
        <v>394</v>
      </c>
      <c r="V22" t="s">
        <v>394</v>
      </c>
      <c r="W22" t="s">
        <v>394</v>
      </c>
      <c r="X22" t="s">
        <v>394</v>
      </c>
      <c r="Y22" t="s">
        <v>394</v>
      </c>
      <c r="Z22" t="s">
        <v>394</v>
      </c>
      <c r="AA22" t="s">
        <v>394</v>
      </c>
      <c r="AB22" t="s">
        <v>394</v>
      </c>
      <c r="AC22" t="s">
        <v>394</v>
      </c>
      <c r="AD22" t="s">
        <v>394</v>
      </c>
      <c r="AE22" t="s">
        <v>394</v>
      </c>
      <c r="AF22" t="s">
        <v>394</v>
      </c>
      <c r="AG22" t="s">
        <v>394</v>
      </c>
      <c r="AH22" t="s">
        <v>394</v>
      </c>
      <c r="AI22" t="s">
        <v>394</v>
      </c>
      <c r="AJ22" t="s">
        <v>394</v>
      </c>
      <c r="AK22" t="s">
        <v>394</v>
      </c>
      <c r="AL22" t="s">
        <v>394</v>
      </c>
      <c r="AM22" t="s">
        <v>394</v>
      </c>
      <c r="AN22" t="s">
        <v>394</v>
      </c>
      <c r="AO22" t="s">
        <v>394</v>
      </c>
      <c r="AP22" t="s">
        <v>394</v>
      </c>
      <c r="AQ22" t="s">
        <v>394</v>
      </c>
      <c r="AR22" t="s">
        <v>394</v>
      </c>
      <c r="AS22" t="s">
        <v>394</v>
      </c>
      <c r="AT22" t="s">
        <v>394</v>
      </c>
      <c r="AU22" t="s">
        <v>394</v>
      </c>
      <c r="AV22" t="s">
        <v>394</v>
      </c>
      <c r="AW22" t="s">
        <v>394</v>
      </c>
      <c r="AX22" t="s">
        <v>394</v>
      </c>
      <c r="AY22" t="s">
        <v>394</v>
      </c>
      <c r="AZ22" t="s">
        <v>394</v>
      </c>
      <c r="BA22" t="s">
        <v>394</v>
      </c>
      <c r="BB22" t="s">
        <v>394</v>
      </c>
      <c r="BC22" t="s">
        <v>394</v>
      </c>
      <c r="BD22" t="s">
        <v>394</v>
      </c>
      <c r="BE22" t="s">
        <v>394</v>
      </c>
      <c r="BF22" t="s">
        <v>394</v>
      </c>
      <c r="BG22" t="s">
        <v>394</v>
      </c>
      <c r="BH22" t="s">
        <v>394</v>
      </c>
      <c r="BI22" t="s">
        <v>394</v>
      </c>
      <c r="BJ22" t="s">
        <v>394</v>
      </c>
      <c r="BK22" t="s">
        <v>394</v>
      </c>
      <c r="BL22" t="s">
        <v>394</v>
      </c>
      <c r="BM22" t="s">
        <v>394</v>
      </c>
      <c r="BN22" t="s">
        <v>394</v>
      </c>
      <c r="BO22" t="s">
        <v>394</v>
      </c>
      <c r="BP22" t="s">
        <v>394</v>
      </c>
      <c r="BQ22" t="s">
        <v>394</v>
      </c>
      <c r="BR22" t="s">
        <v>394</v>
      </c>
      <c r="BS22" t="s">
        <v>394</v>
      </c>
      <c r="BT22" t="s">
        <v>394</v>
      </c>
      <c r="BU22" t="s">
        <v>394</v>
      </c>
      <c r="BV22" t="s">
        <v>394</v>
      </c>
      <c r="BW22" t="s">
        <v>394</v>
      </c>
      <c r="BX22" t="s">
        <v>394</v>
      </c>
      <c r="BY22" t="s">
        <v>394</v>
      </c>
      <c r="BZ22" t="s">
        <v>394</v>
      </c>
      <c r="CA22" t="s">
        <v>394</v>
      </c>
      <c r="CB22" t="s">
        <v>394</v>
      </c>
      <c r="CC22" t="s">
        <v>394</v>
      </c>
      <c r="CD22" t="s">
        <v>394</v>
      </c>
      <c r="CE22" t="s">
        <v>394</v>
      </c>
      <c r="CF22" t="s">
        <v>394</v>
      </c>
      <c r="CG22" t="s">
        <v>394</v>
      </c>
      <c r="CH22" t="s">
        <v>394</v>
      </c>
      <c r="CI22" t="s">
        <v>394</v>
      </c>
      <c r="CJ22" t="s">
        <v>394</v>
      </c>
      <c r="CK22" t="s">
        <v>394</v>
      </c>
      <c r="CL22" t="s">
        <v>394</v>
      </c>
      <c r="CM22" t="s">
        <v>394</v>
      </c>
      <c r="CN22" t="s">
        <v>394</v>
      </c>
      <c r="CO22" t="s">
        <v>394</v>
      </c>
      <c r="CP22" t="s">
        <v>394</v>
      </c>
      <c r="CQ22" t="s">
        <v>394</v>
      </c>
      <c r="CR22" t="s">
        <v>394</v>
      </c>
      <c r="CS22" t="s">
        <v>394</v>
      </c>
      <c r="CT22" t="s">
        <v>394</v>
      </c>
      <c r="CU22" t="s">
        <v>394</v>
      </c>
      <c r="CV22" t="s">
        <v>394</v>
      </c>
      <c r="CW22" t="s">
        <v>394</v>
      </c>
      <c r="CX22" t="s">
        <v>394</v>
      </c>
      <c r="CY22" t="s">
        <v>394</v>
      </c>
      <c r="CZ22" t="s">
        <v>394</v>
      </c>
      <c r="DA22" t="s">
        <v>394</v>
      </c>
      <c r="DB22" t="s">
        <v>394</v>
      </c>
      <c r="DC22" t="s">
        <v>394</v>
      </c>
      <c r="DD22" t="s">
        <v>394</v>
      </c>
      <c r="DE22" t="s">
        <v>394</v>
      </c>
      <c r="DF22" t="s">
        <v>394</v>
      </c>
      <c r="DG22" t="s">
        <v>394</v>
      </c>
      <c r="DH22" t="s">
        <v>394</v>
      </c>
      <c r="DI22" t="s">
        <v>394</v>
      </c>
      <c r="DJ22" t="s">
        <v>394</v>
      </c>
      <c r="DK22" t="s">
        <v>394</v>
      </c>
      <c r="DL22" t="s">
        <v>394</v>
      </c>
      <c r="DM22" t="s">
        <v>394</v>
      </c>
      <c r="DN22" t="s">
        <v>394</v>
      </c>
      <c r="DO22" t="s">
        <v>394</v>
      </c>
      <c r="DP22" t="s">
        <v>394</v>
      </c>
      <c r="DQ22" t="s">
        <v>394</v>
      </c>
      <c r="DR22" t="s">
        <v>394</v>
      </c>
      <c r="DS22" t="s">
        <v>394</v>
      </c>
      <c r="DT22" t="s">
        <v>394</v>
      </c>
      <c r="DU22" t="s">
        <v>394</v>
      </c>
      <c r="DV22" t="s">
        <v>394</v>
      </c>
      <c r="DW22" t="s">
        <v>394</v>
      </c>
      <c r="DX22" t="s">
        <v>394</v>
      </c>
      <c r="DY22" t="s">
        <v>394</v>
      </c>
      <c r="DZ22" t="s">
        <v>394</v>
      </c>
      <c r="EA22" t="s">
        <v>394</v>
      </c>
      <c r="EB22" t="s">
        <v>394</v>
      </c>
      <c r="EC22" t="s">
        <v>394</v>
      </c>
      <c r="ED22" t="s">
        <v>394</v>
      </c>
      <c r="EE22" t="s">
        <v>394</v>
      </c>
      <c r="EF22" t="s">
        <v>394</v>
      </c>
      <c r="EG22" t="s">
        <v>394</v>
      </c>
      <c r="EH22" t="s">
        <v>394</v>
      </c>
      <c r="EI22" t="s">
        <v>394</v>
      </c>
      <c r="EJ22" t="s">
        <v>394</v>
      </c>
      <c r="EK22" t="s">
        <v>394</v>
      </c>
      <c r="EL22" t="s">
        <v>394</v>
      </c>
      <c r="EM22" t="s">
        <v>394</v>
      </c>
      <c r="EN22" t="s">
        <v>394</v>
      </c>
      <c r="EO22" t="s">
        <v>394</v>
      </c>
      <c r="EP22" t="s">
        <v>394</v>
      </c>
      <c r="EQ22" t="s">
        <v>394</v>
      </c>
      <c r="ER22" t="s">
        <v>394</v>
      </c>
      <c r="ES22" t="s">
        <v>394</v>
      </c>
      <c r="ET22" t="s">
        <v>394</v>
      </c>
      <c r="EU22" t="s">
        <v>394</v>
      </c>
      <c r="EV22" t="s">
        <v>394</v>
      </c>
      <c r="EW22" t="s">
        <v>394</v>
      </c>
      <c r="EX22" t="s">
        <v>394</v>
      </c>
      <c r="EY22" t="s">
        <v>394</v>
      </c>
      <c r="EZ22" t="s">
        <v>394</v>
      </c>
      <c r="FA22" t="s">
        <v>394</v>
      </c>
      <c r="FB22" t="s">
        <v>394</v>
      </c>
      <c r="FC22" t="s">
        <v>394</v>
      </c>
      <c r="FD22" t="s">
        <v>394</v>
      </c>
      <c r="FE22" t="s">
        <v>394</v>
      </c>
      <c r="FF22" t="s">
        <v>394</v>
      </c>
      <c r="FG22" t="s">
        <v>394</v>
      </c>
      <c r="FH22" t="s">
        <v>394</v>
      </c>
      <c r="FI22" t="s">
        <v>394</v>
      </c>
      <c r="FJ22" t="s">
        <v>394</v>
      </c>
      <c r="FK22" t="s">
        <v>394</v>
      </c>
      <c r="FL22" t="s">
        <v>394</v>
      </c>
      <c r="FM22" t="s">
        <v>394</v>
      </c>
      <c r="FN22" t="s">
        <v>394</v>
      </c>
      <c r="FO22" t="s">
        <v>394</v>
      </c>
      <c r="FP22" t="s">
        <v>394</v>
      </c>
      <c r="FQ22" t="s">
        <v>394</v>
      </c>
      <c r="FR22" t="s">
        <v>394</v>
      </c>
      <c r="FS22" t="s">
        <v>394</v>
      </c>
      <c r="FT22" t="s">
        <v>394</v>
      </c>
      <c r="FU22" t="s">
        <v>394</v>
      </c>
      <c r="FV22" t="s">
        <v>394</v>
      </c>
      <c r="FW22" t="s">
        <v>394</v>
      </c>
      <c r="FX22" t="s">
        <v>394</v>
      </c>
      <c r="FY22" t="s">
        <v>394</v>
      </c>
      <c r="FZ22" t="s">
        <v>394</v>
      </c>
      <c r="GA22" t="s">
        <v>394</v>
      </c>
      <c r="GB22" t="s">
        <v>394</v>
      </c>
      <c r="GC22" t="s">
        <v>394</v>
      </c>
      <c r="GD22" t="s">
        <v>394</v>
      </c>
      <c r="GE22" t="s">
        <v>394</v>
      </c>
      <c r="GF22" t="s">
        <v>394</v>
      </c>
      <c r="GG22" t="s">
        <v>394</v>
      </c>
      <c r="GH22" t="s">
        <v>394</v>
      </c>
      <c r="GI22" t="s">
        <v>394</v>
      </c>
      <c r="GJ22" t="s">
        <v>394</v>
      </c>
      <c r="GK22" t="s">
        <v>394</v>
      </c>
      <c r="GL22" t="s">
        <v>394</v>
      </c>
      <c r="GM22" t="s">
        <v>394</v>
      </c>
      <c r="GN22" t="s">
        <v>394</v>
      </c>
      <c r="GO22" t="s">
        <v>394</v>
      </c>
      <c r="GP22" t="s">
        <v>394</v>
      </c>
      <c r="GQ22" t="s">
        <v>394</v>
      </c>
      <c r="GR22" t="s">
        <v>394</v>
      </c>
      <c r="GS22" t="s">
        <v>394</v>
      </c>
      <c r="GT22" t="s">
        <v>394</v>
      </c>
      <c r="GU22" t="s">
        <v>394</v>
      </c>
      <c r="GV22" t="s">
        <v>394</v>
      </c>
      <c r="GW22" t="s">
        <v>394</v>
      </c>
      <c r="GX22" t="s">
        <v>394</v>
      </c>
      <c r="GY22" t="s">
        <v>394</v>
      </c>
      <c r="GZ22" t="s">
        <v>394</v>
      </c>
      <c r="HA22" t="s">
        <v>394</v>
      </c>
      <c r="HB22" t="s">
        <v>394</v>
      </c>
      <c r="HC22" t="s">
        <v>394</v>
      </c>
      <c r="HD22" t="s">
        <v>394</v>
      </c>
      <c r="HE22" t="s">
        <v>394</v>
      </c>
      <c r="HF22" t="s">
        <v>394</v>
      </c>
      <c r="HG22" t="s">
        <v>394</v>
      </c>
      <c r="HH22" t="s">
        <v>394</v>
      </c>
      <c r="HI22" t="s">
        <v>394</v>
      </c>
      <c r="HJ22" t="s">
        <v>394</v>
      </c>
      <c r="HK22" t="s">
        <v>394</v>
      </c>
      <c r="HL22" t="s">
        <v>394</v>
      </c>
      <c r="HM22" t="s">
        <v>394</v>
      </c>
      <c r="HN22" t="s">
        <v>394</v>
      </c>
      <c r="HO22" t="s">
        <v>394</v>
      </c>
      <c r="HP22" t="s">
        <v>394</v>
      </c>
      <c r="HQ22" t="s">
        <v>394</v>
      </c>
      <c r="HR22" t="s">
        <v>394</v>
      </c>
      <c r="HS22" t="s">
        <v>394</v>
      </c>
      <c r="HT22" t="s">
        <v>394</v>
      </c>
      <c r="HU22" t="s">
        <v>394</v>
      </c>
      <c r="HV22" t="s">
        <v>394</v>
      </c>
      <c r="HW22" t="s">
        <v>394</v>
      </c>
      <c r="HX22" t="s">
        <v>394</v>
      </c>
      <c r="HY22" t="s">
        <v>394</v>
      </c>
      <c r="HZ22" t="s">
        <v>394</v>
      </c>
      <c r="IA22" t="s">
        <v>394</v>
      </c>
      <c r="IB22" t="s">
        <v>394</v>
      </c>
      <c r="IC22" t="s">
        <v>394</v>
      </c>
      <c r="ID22" t="s">
        <v>394</v>
      </c>
      <c r="IE22" t="s">
        <v>394</v>
      </c>
      <c r="IF22" t="s">
        <v>394</v>
      </c>
      <c r="IG22" t="s">
        <v>394</v>
      </c>
      <c r="IH22" t="s">
        <v>394</v>
      </c>
      <c r="II22" t="s">
        <v>394</v>
      </c>
      <c r="IJ22" t="s">
        <v>394</v>
      </c>
      <c r="IK22" t="s">
        <v>394</v>
      </c>
      <c r="IL22" t="s">
        <v>394</v>
      </c>
      <c r="IM22" t="s">
        <v>394</v>
      </c>
      <c r="IN22" t="s">
        <v>394</v>
      </c>
      <c r="IO22" t="s">
        <v>394</v>
      </c>
      <c r="IP22" t="s">
        <v>394</v>
      </c>
      <c r="IQ22" t="s">
        <v>394</v>
      </c>
      <c r="IR22" t="s">
        <v>394</v>
      </c>
      <c r="IS22" t="s">
        <v>394</v>
      </c>
      <c r="IT22" t="s">
        <v>394</v>
      </c>
      <c r="IU22" t="s">
        <v>394</v>
      </c>
      <c r="IV22" t="s">
        <v>394</v>
      </c>
      <c r="IW22" t="s">
        <v>394</v>
      </c>
      <c r="IX22" t="s">
        <v>394</v>
      </c>
      <c r="IY22" t="s">
        <v>394</v>
      </c>
      <c r="IZ22" t="s">
        <v>394</v>
      </c>
      <c r="JA22" t="s">
        <v>394</v>
      </c>
      <c r="JB22" t="s">
        <v>394</v>
      </c>
      <c r="JC22" t="s">
        <v>394</v>
      </c>
      <c r="JD22" t="s">
        <v>394</v>
      </c>
      <c r="JE22" t="s">
        <v>394</v>
      </c>
      <c r="JF22" t="s">
        <v>394</v>
      </c>
      <c r="JG22" t="s">
        <v>394</v>
      </c>
      <c r="JH22" t="s">
        <v>394</v>
      </c>
      <c r="JI22" t="s">
        <v>394</v>
      </c>
      <c r="JJ22" t="s">
        <v>394</v>
      </c>
      <c r="JK22" t="s">
        <v>394</v>
      </c>
      <c r="JL22" t="s">
        <v>394</v>
      </c>
      <c r="JM22" t="s">
        <v>394</v>
      </c>
      <c r="JN22" t="s">
        <v>394</v>
      </c>
      <c r="JO22" t="s">
        <v>394</v>
      </c>
      <c r="JP22" t="s">
        <v>394</v>
      </c>
      <c r="JQ22" t="s">
        <v>394</v>
      </c>
      <c r="JR22" t="s">
        <v>394</v>
      </c>
      <c r="JS22" t="s">
        <v>394</v>
      </c>
      <c r="JT22" t="s">
        <v>394</v>
      </c>
      <c r="JU22" t="s">
        <v>394</v>
      </c>
      <c r="JV22" t="s">
        <v>394</v>
      </c>
      <c r="JW22" t="s">
        <v>394</v>
      </c>
      <c r="JX22" t="s">
        <v>394</v>
      </c>
      <c r="JY22" t="s">
        <v>394</v>
      </c>
      <c r="JZ22" t="s">
        <v>394</v>
      </c>
      <c r="KA22" t="s">
        <v>394</v>
      </c>
      <c r="KB22" t="s">
        <v>394</v>
      </c>
      <c r="KC22" t="s">
        <v>394</v>
      </c>
      <c r="KD22" t="s">
        <v>394</v>
      </c>
      <c r="KE22" t="s">
        <v>394</v>
      </c>
      <c r="KF22" t="s">
        <v>394</v>
      </c>
      <c r="KG22" t="s">
        <v>394</v>
      </c>
      <c r="KH22" t="s">
        <v>394</v>
      </c>
      <c r="KI22" t="s">
        <v>394</v>
      </c>
      <c r="KJ22" t="s">
        <v>394</v>
      </c>
      <c r="KK22" t="s">
        <v>394</v>
      </c>
      <c r="KL22" t="s">
        <v>394</v>
      </c>
      <c r="KM22" t="s">
        <v>394</v>
      </c>
      <c r="KN22" t="s">
        <v>394</v>
      </c>
      <c r="KO22" t="s">
        <v>394</v>
      </c>
      <c r="KP22" t="s">
        <v>394</v>
      </c>
      <c r="KQ22" t="s">
        <v>394</v>
      </c>
      <c r="KR22" t="s">
        <v>394</v>
      </c>
      <c r="KS22" t="s">
        <v>394</v>
      </c>
      <c r="KT22" t="s">
        <v>394</v>
      </c>
      <c r="KU22" t="s">
        <v>394</v>
      </c>
      <c r="KV22" t="s">
        <v>394</v>
      </c>
      <c r="KW22" t="s">
        <v>394</v>
      </c>
      <c r="KX22" t="s">
        <v>394</v>
      </c>
      <c r="KY22" t="s">
        <v>394</v>
      </c>
      <c r="KZ22" t="s">
        <v>394</v>
      </c>
      <c r="LA22" t="s">
        <v>394</v>
      </c>
      <c r="LB22" t="s">
        <v>394</v>
      </c>
      <c r="LC22" t="s">
        <v>394</v>
      </c>
      <c r="LD22" t="s">
        <v>394</v>
      </c>
      <c r="LE22" t="s">
        <v>394</v>
      </c>
      <c r="LF22" t="s">
        <v>394</v>
      </c>
      <c r="LG22" t="s">
        <v>394</v>
      </c>
      <c r="LH22" t="s">
        <v>394</v>
      </c>
      <c r="LI22" t="s">
        <v>394</v>
      </c>
      <c r="LJ22" t="s">
        <v>394</v>
      </c>
      <c r="LK22" t="s">
        <v>394</v>
      </c>
      <c r="LL22" t="s">
        <v>394</v>
      </c>
      <c r="LM22" t="s">
        <v>394</v>
      </c>
      <c r="LN22" t="s">
        <v>394</v>
      </c>
      <c r="LO22" t="s">
        <v>394</v>
      </c>
      <c r="LP22" t="s">
        <v>394</v>
      </c>
      <c r="LQ22" t="s">
        <v>394</v>
      </c>
      <c r="LR22" t="s">
        <v>394</v>
      </c>
      <c r="LS22" t="s">
        <v>394</v>
      </c>
      <c r="LT22" t="s">
        <v>394</v>
      </c>
      <c r="LU22" t="s">
        <v>394</v>
      </c>
      <c r="LV22" t="s">
        <v>394</v>
      </c>
      <c r="LW22" t="s">
        <v>394</v>
      </c>
      <c r="LX22" t="s">
        <v>394</v>
      </c>
      <c r="LY22" t="s">
        <v>394</v>
      </c>
      <c r="LZ22" t="s">
        <v>394</v>
      </c>
      <c r="MA22" t="s">
        <v>394</v>
      </c>
      <c r="MB22" t="s">
        <v>394</v>
      </c>
      <c r="MC22" t="s">
        <v>394</v>
      </c>
      <c r="MD22" t="s">
        <v>394</v>
      </c>
      <c r="ME22" t="s">
        <v>394</v>
      </c>
      <c r="MF22" t="s">
        <v>394</v>
      </c>
      <c r="MG22" t="s">
        <v>394</v>
      </c>
      <c r="MH22" t="s">
        <v>394</v>
      </c>
      <c r="MI22" t="s">
        <v>394</v>
      </c>
      <c r="MJ22" t="s">
        <v>394</v>
      </c>
      <c r="MK22" t="s">
        <v>394</v>
      </c>
      <c r="ML22" t="s">
        <v>394</v>
      </c>
      <c r="MM22" t="s">
        <v>394</v>
      </c>
      <c r="MN22" t="s">
        <v>394</v>
      </c>
      <c r="MO22" t="s">
        <v>394</v>
      </c>
      <c r="MP22" t="s">
        <v>394</v>
      </c>
      <c r="MQ22" t="s">
        <v>394</v>
      </c>
      <c r="MR22" t="s">
        <v>394</v>
      </c>
      <c r="MS22" t="s">
        <v>394</v>
      </c>
      <c r="MT22" t="s">
        <v>394</v>
      </c>
      <c r="MU22" t="s">
        <v>394</v>
      </c>
      <c r="MV22" t="s">
        <v>394</v>
      </c>
      <c r="MW22" t="s">
        <v>394</v>
      </c>
      <c r="MX22" t="s">
        <v>394</v>
      </c>
      <c r="MY22" t="s">
        <v>394</v>
      </c>
      <c r="MZ22" t="s">
        <v>394</v>
      </c>
      <c r="NA22" t="s">
        <v>394</v>
      </c>
      <c r="NB22" t="s">
        <v>394</v>
      </c>
      <c r="NC22" t="s">
        <v>394</v>
      </c>
      <c r="ND22" t="s">
        <v>394</v>
      </c>
      <c r="NE22" t="s">
        <v>394</v>
      </c>
      <c r="NF22" t="s">
        <v>394</v>
      </c>
      <c r="NG22" t="s">
        <v>394</v>
      </c>
      <c r="NH22" t="s">
        <v>394</v>
      </c>
      <c r="NI22" t="s">
        <v>394</v>
      </c>
      <c r="NJ22" t="s">
        <v>394</v>
      </c>
      <c r="NK22" t="s">
        <v>394</v>
      </c>
      <c r="NL22" t="s">
        <v>394</v>
      </c>
      <c r="NM22" t="s">
        <v>394</v>
      </c>
      <c r="NN22" t="s">
        <v>394</v>
      </c>
    </row>
    <row r="23" spans="1:378">
      <c r="A23">
        <v>22</v>
      </c>
      <c r="B23" t="s">
        <v>403</v>
      </c>
      <c r="C23" t="s">
        <v>405</v>
      </c>
      <c r="D23" t="s">
        <v>4</v>
      </c>
      <c r="E23" t="s">
        <v>414</v>
      </c>
      <c r="F23" t="s">
        <v>430</v>
      </c>
      <c r="G23" t="s">
        <v>394</v>
      </c>
      <c r="H23" t="s">
        <v>394</v>
      </c>
      <c r="I23" t="s">
        <v>394</v>
      </c>
      <c r="J23" t="s">
        <v>394</v>
      </c>
      <c r="K23" t="s">
        <v>391</v>
      </c>
      <c r="L23" s="1">
        <v>45708</v>
      </c>
      <c r="M23" s="1">
        <v>45711</v>
      </c>
      <c r="N23" s="1" t="s">
        <v>394</v>
      </c>
      <c r="O23" t="s">
        <v>394</v>
      </c>
      <c r="P23" t="s">
        <v>394</v>
      </c>
      <c r="Q23" t="s">
        <v>394</v>
      </c>
      <c r="R23" t="s">
        <v>394</v>
      </c>
      <c r="S23" t="s">
        <v>394</v>
      </c>
      <c r="T23" t="s">
        <v>394</v>
      </c>
      <c r="U23" t="s">
        <v>394</v>
      </c>
      <c r="V23" t="s">
        <v>394</v>
      </c>
      <c r="W23" t="s">
        <v>394</v>
      </c>
      <c r="X23" t="s">
        <v>394</v>
      </c>
      <c r="Y23" t="s">
        <v>394</v>
      </c>
      <c r="Z23" t="s">
        <v>394</v>
      </c>
      <c r="AA23" t="s">
        <v>394</v>
      </c>
      <c r="AB23" t="s">
        <v>394</v>
      </c>
      <c r="AC23" t="s">
        <v>394</v>
      </c>
      <c r="AD23" t="s">
        <v>394</v>
      </c>
      <c r="AE23" t="s">
        <v>394</v>
      </c>
      <c r="AF23" t="s">
        <v>394</v>
      </c>
      <c r="AG23" t="s">
        <v>394</v>
      </c>
      <c r="AH23" t="s">
        <v>394</v>
      </c>
      <c r="AI23" t="s">
        <v>394</v>
      </c>
      <c r="AJ23" t="s">
        <v>394</v>
      </c>
      <c r="AK23" t="s">
        <v>394</v>
      </c>
      <c r="AL23" t="s">
        <v>394</v>
      </c>
      <c r="AM23" t="s">
        <v>394</v>
      </c>
      <c r="AN23" t="s">
        <v>394</v>
      </c>
      <c r="AO23" t="s">
        <v>394</v>
      </c>
      <c r="AP23" t="s">
        <v>394</v>
      </c>
      <c r="AQ23" t="s">
        <v>394</v>
      </c>
      <c r="AR23" t="s">
        <v>394</v>
      </c>
      <c r="AS23" t="s">
        <v>394</v>
      </c>
      <c r="AT23" t="s">
        <v>394</v>
      </c>
      <c r="AU23" t="s">
        <v>394</v>
      </c>
      <c r="AV23" t="s">
        <v>394</v>
      </c>
      <c r="AW23" t="s">
        <v>394</v>
      </c>
      <c r="AX23" t="s">
        <v>394</v>
      </c>
      <c r="AY23" t="s">
        <v>394</v>
      </c>
      <c r="AZ23" t="s">
        <v>394</v>
      </c>
      <c r="BA23" t="s">
        <v>394</v>
      </c>
      <c r="BB23" t="s">
        <v>394</v>
      </c>
      <c r="BC23" t="s">
        <v>394</v>
      </c>
      <c r="BD23" t="s">
        <v>394</v>
      </c>
      <c r="BE23" t="s">
        <v>394</v>
      </c>
      <c r="BF23" t="s">
        <v>394</v>
      </c>
      <c r="BG23" t="s">
        <v>394</v>
      </c>
      <c r="BH23" t="s">
        <v>394</v>
      </c>
      <c r="BI23" t="s">
        <v>394</v>
      </c>
      <c r="BJ23" t="s">
        <v>394</v>
      </c>
      <c r="BK23" t="s">
        <v>394</v>
      </c>
      <c r="BL23" t="s">
        <v>394</v>
      </c>
      <c r="BM23" t="s">
        <v>394</v>
      </c>
      <c r="BN23" t="s">
        <v>394</v>
      </c>
      <c r="BO23" t="s">
        <v>394</v>
      </c>
      <c r="BP23" t="s">
        <v>394</v>
      </c>
      <c r="BQ23" t="s">
        <v>394</v>
      </c>
      <c r="BR23" t="s">
        <v>394</v>
      </c>
      <c r="BS23" t="s">
        <v>394</v>
      </c>
      <c r="BT23" t="s">
        <v>394</v>
      </c>
      <c r="BU23" t="s">
        <v>394</v>
      </c>
      <c r="BV23" t="s">
        <v>394</v>
      </c>
      <c r="BW23" t="s">
        <v>394</v>
      </c>
      <c r="BX23" t="s">
        <v>394</v>
      </c>
      <c r="BY23" t="s">
        <v>394</v>
      </c>
      <c r="BZ23" t="s">
        <v>394</v>
      </c>
      <c r="CA23" t="s">
        <v>394</v>
      </c>
      <c r="CB23" t="s">
        <v>394</v>
      </c>
      <c r="CC23" t="s">
        <v>394</v>
      </c>
      <c r="CD23" t="s">
        <v>394</v>
      </c>
      <c r="CE23" t="s">
        <v>394</v>
      </c>
      <c r="CF23" t="s">
        <v>394</v>
      </c>
      <c r="CG23" t="s">
        <v>394</v>
      </c>
      <c r="CH23" t="s">
        <v>394</v>
      </c>
      <c r="CI23" t="s">
        <v>394</v>
      </c>
      <c r="CJ23" t="s">
        <v>394</v>
      </c>
      <c r="CK23" t="s">
        <v>394</v>
      </c>
      <c r="CL23" t="s">
        <v>394</v>
      </c>
      <c r="CM23" t="s">
        <v>394</v>
      </c>
      <c r="CN23" t="s">
        <v>394</v>
      </c>
      <c r="CO23" t="s">
        <v>394</v>
      </c>
      <c r="CP23" t="s">
        <v>394</v>
      </c>
      <c r="CQ23" t="s">
        <v>394</v>
      </c>
      <c r="CR23" t="s">
        <v>394</v>
      </c>
      <c r="CS23" t="s">
        <v>394</v>
      </c>
      <c r="CT23" t="s">
        <v>394</v>
      </c>
      <c r="CU23" t="s">
        <v>394</v>
      </c>
      <c r="CV23" t="s">
        <v>394</v>
      </c>
      <c r="CW23" t="s">
        <v>394</v>
      </c>
      <c r="CX23" t="s">
        <v>394</v>
      </c>
      <c r="CY23" t="s">
        <v>394</v>
      </c>
      <c r="CZ23" t="s">
        <v>394</v>
      </c>
      <c r="DA23" t="s">
        <v>394</v>
      </c>
      <c r="DB23" t="s">
        <v>394</v>
      </c>
      <c r="DC23" t="s">
        <v>394</v>
      </c>
      <c r="DD23" t="s">
        <v>394</v>
      </c>
      <c r="DE23" t="s">
        <v>394</v>
      </c>
      <c r="DF23" t="s">
        <v>394</v>
      </c>
      <c r="DG23" t="s">
        <v>394</v>
      </c>
      <c r="DH23" t="s">
        <v>394</v>
      </c>
      <c r="DI23" t="s">
        <v>394</v>
      </c>
      <c r="DJ23" t="s">
        <v>394</v>
      </c>
      <c r="DK23" t="s">
        <v>394</v>
      </c>
      <c r="DL23" t="s">
        <v>394</v>
      </c>
      <c r="DM23" t="s">
        <v>394</v>
      </c>
      <c r="DN23" t="s">
        <v>394</v>
      </c>
      <c r="DO23" t="s">
        <v>394</v>
      </c>
      <c r="DP23" t="s">
        <v>394</v>
      </c>
      <c r="DQ23" t="s">
        <v>394</v>
      </c>
      <c r="DR23" t="s">
        <v>394</v>
      </c>
      <c r="DS23" t="s">
        <v>394</v>
      </c>
      <c r="DT23" t="s">
        <v>394</v>
      </c>
      <c r="DU23" t="s">
        <v>394</v>
      </c>
      <c r="DV23" t="s">
        <v>394</v>
      </c>
      <c r="DW23" t="s">
        <v>394</v>
      </c>
      <c r="DX23" t="s">
        <v>394</v>
      </c>
      <c r="DY23" t="s">
        <v>394</v>
      </c>
      <c r="DZ23" t="s">
        <v>394</v>
      </c>
      <c r="EA23" t="s">
        <v>394</v>
      </c>
      <c r="EB23" t="s">
        <v>394</v>
      </c>
      <c r="EC23" t="s">
        <v>394</v>
      </c>
      <c r="ED23" t="s">
        <v>394</v>
      </c>
      <c r="EE23" t="s">
        <v>394</v>
      </c>
      <c r="EF23" t="s">
        <v>394</v>
      </c>
      <c r="EG23" t="s">
        <v>394</v>
      </c>
      <c r="EH23" t="s">
        <v>394</v>
      </c>
      <c r="EI23" t="s">
        <v>394</v>
      </c>
      <c r="EJ23" t="s">
        <v>394</v>
      </c>
      <c r="EK23" t="s">
        <v>394</v>
      </c>
      <c r="EL23" t="s">
        <v>394</v>
      </c>
      <c r="EM23" t="s">
        <v>394</v>
      </c>
      <c r="EN23" t="s">
        <v>394</v>
      </c>
      <c r="EO23" t="s">
        <v>394</v>
      </c>
      <c r="EP23" t="s">
        <v>394</v>
      </c>
      <c r="EQ23" t="s">
        <v>394</v>
      </c>
      <c r="ER23" t="s">
        <v>394</v>
      </c>
      <c r="ES23" t="s">
        <v>394</v>
      </c>
      <c r="ET23" t="s">
        <v>394</v>
      </c>
      <c r="EU23" t="s">
        <v>394</v>
      </c>
      <c r="EV23" t="s">
        <v>394</v>
      </c>
      <c r="EW23" t="s">
        <v>394</v>
      </c>
      <c r="EX23" t="s">
        <v>394</v>
      </c>
      <c r="EY23" t="s">
        <v>394</v>
      </c>
      <c r="EZ23" t="s">
        <v>394</v>
      </c>
      <c r="FA23" t="s">
        <v>394</v>
      </c>
      <c r="FB23" t="s">
        <v>394</v>
      </c>
      <c r="FC23" t="s">
        <v>394</v>
      </c>
      <c r="FD23" t="s">
        <v>394</v>
      </c>
      <c r="FE23" t="s">
        <v>394</v>
      </c>
      <c r="FF23" t="s">
        <v>394</v>
      </c>
      <c r="FG23" t="s">
        <v>394</v>
      </c>
      <c r="FH23" t="s">
        <v>394</v>
      </c>
      <c r="FI23" t="s">
        <v>394</v>
      </c>
      <c r="FJ23" t="s">
        <v>394</v>
      </c>
      <c r="FK23" t="s">
        <v>394</v>
      </c>
      <c r="FL23" t="s">
        <v>394</v>
      </c>
      <c r="FM23" t="s">
        <v>394</v>
      </c>
      <c r="FN23" t="s">
        <v>394</v>
      </c>
      <c r="FO23" t="s">
        <v>394</v>
      </c>
      <c r="FP23" t="s">
        <v>394</v>
      </c>
      <c r="FQ23" t="s">
        <v>394</v>
      </c>
      <c r="FR23" t="s">
        <v>394</v>
      </c>
      <c r="FS23" t="s">
        <v>394</v>
      </c>
      <c r="FT23" t="s">
        <v>394</v>
      </c>
      <c r="FU23" t="s">
        <v>394</v>
      </c>
      <c r="FV23" t="s">
        <v>394</v>
      </c>
      <c r="FW23" t="s">
        <v>394</v>
      </c>
      <c r="FX23" t="s">
        <v>394</v>
      </c>
      <c r="FY23" t="s">
        <v>394</v>
      </c>
      <c r="FZ23" t="s">
        <v>394</v>
      </c>
      <c r="GA23" t="s">
        <v>394</v>
      </c>
      <c r="GB23" t="s">
        <v>394</v>
      </c>
      <c r="GC23" t="s">
        <v>394</v>
      </c>
      <c r="GD23" t="s">
        <v>394</v>
      </c>
      <c r="GE23" t="s">
        <v>394</v>
      </c>
      <c r="GF23" t="s">
        <v>394</v>
      </c>
      <c r="GG23" t="s">
        <v>394</v>
      </c>
      <c r="GH23" t="s">
        <v>394</v>
      </c>
      <c r="GI23" t="s">
        <v>394</v>
      </c>
      <c r="GJ23" t="s">
        <v>394</v>
      </c>
      <c r="GK23" t="s">
        <v>394</v>
      </c>
      <c r="GL23" t="s">
        <v>394</v>
      </c>
      <c r="GM23" t="s">
        <v>394</v>
      </c>
      <c r="GN23" t="s">
        <v>394</v>
      </c>
      <c r="GO23" t="s">
        <v>394</v>
      </c>
      <c r="GP23" t="s">
        <v>394</v>
      </c>
      <c r="GQ23" t="s">
        <v>394</v>
      </c>
      <c r="GR23" t="s">
        <v>394</v>
      </c>
      <c r="GS23" t="s">
        <v>394</v>
      </c>
      <c r="GT23" t="s">
        <v>394</v>
      </c>
      <c r="GU23" t="s">
        <v>394</v>
      </c>
      <c r="GV23" t="s">
        <v>394</v>
      </c>
      <c r="GW23" t="s">
        <v>394</v>
      </c>
      <c r="GX23" t="s">
        <v>394</v>
      </c>
      <c r="GY23" t="s">
        <v>394</v>
      </c>
      <c r="GZ23" t="s">
        <v>394</v>
      </c>
      <c r="HA23" t="s">
        <v>394</v>
      </c>
      <c r="HB23" t="s">
        <v>394</v>
      </c>
      <c r="HC23" t="s">
        <v>394</v>
      </c>
      <c r="HD23" t="s">
        <v>394</v>
      </c>
      <c r="HE23" t="s">
        <v>394</v>
      </c>
      <c r="HF23" t="s">
        <v>394</v>
      </c>
      <c r="HG23" t="s">
        <v>394</v>
      </c>
      <c r="HH23" t="s">
        <v>394</v>
      </c>
      <c r="HI23" t="s">
        <v>394</v>
      </c>
      <c r="HJ23" t="s">
        <v>394</v>
      </c>
      <c r="HK23" t="s">
        <v>394</v>
      </c>
      <c r="HL23" t="s">
        <v>394</v>
      </c>
      <c r="HM23" t="s">
        <v>394</v>
      </c>
      <c r="HN23" t="s">
        <v>394</v>
      </c>
      <c r="HO23" t="s">
        <v>394</v>
      </c>
      <c r="HP23" t="s">
        <v>394</v>
      </c>
      <c r="HQ23" t="s">
        <v>394</v>
      </c>
      <c r="HR23" t="s">
        <v>394</v>
      </c>
      <c r="HS23" t="s">
        <v>394</v>
      </c>
      <c r="HT23" t="s">
        <v>394</v>
      </c>
      <c r="HU23" t="s">
        <v>394</v>
      </c>
      <c r="HV23" t="s">
        <v>394</v>
      </c>
      <c r="HW23" t="s">
        <v>394</v>
      </c>
      <c r="HX23" t="s">
        <v>394</v>
      </c>
      <c r="HY23" t="s">
        <v>394</v>
      </c>
      <c r="HZ23" t="s">
        <v>394</v>
      </c>
      <c r="IA23" t="s">
        <v>394</v>
      </c>
      <c r="IB23" t="s">
        <v>394</v>
      </c>
      <c r="IC23" t="s">
        <v>394</v>
      </c>
      <c r="ID23" t="s">
        <v>394</v>
      </c>
      <c r="IE23" t="s">
        <v>394</v>
      </c>
      <c r="IF23" t="s">
        <v>394</v>
      </c>
      <c r="IG23" t="s">
        <v>394</v>
      </c>
      <c r="IH23" t="s">
        <v>394</v>
      </c>
      <c r="II23" t="s">
        <v>394</v>
      </c>
      <c r="IJ23" t="s">
        <v>394</v>
      </c>
      <c r="IK23" t="s">
        <v>394</v>
      </c>
      <c r="IL23" t="s">
        <v>394</v>
      </c>
      <c r="IM23" t="s">
        <v>394</v>
      </c>
      <c r="IN23" t="s">
        <v>394</v>
      </c>
      <c r="IO23" t="s">
        <v>394</v>
      </c>
      <c r="IP23" t="s">
        <v>394</v>
      </c>
      <c r="IQ23" t="s">
        <v>394</v>
      </c>
      <c r="IR23" t="s">
        <v>394</v>
      </c>
      <c r="IS23" t="s">
        <v>394</v>
      </c>
      <c r="IT23" t="s">
        <v>394</v>
      </c>
      <c r="IU23" t="s">
        <v>394</v>
      </c>
      <c r="IV23" t="s">
        <v>394</v>
      </c>
      <c r="IW23" t="s">
        <v>394</v>
      </c>
      <c r="IX23" t="s">
        <v>394</v>
      </c>
      <c r="IY23" t="s">
        <v>394</v>
      </c>
      <c r="IZ23" t="s">
        <v>394</v>
      </c>
      <c r="JA23" t="s">
        <v>394</v>
      </c>
      <c r="JB23" t="s">
        <v>394</v>
      </c>
      <c r="JC23" t="s">
        <v>394</v>
      </c>
      <c r="JD23" t="s">
        <v>394</v>
      </c>
      <c r="JE23" t="s">
        <v>394</v>
      </c>
      <c r="JF23" t="s">
        <v>394</v>
      </c>
      <c r="JG23" t="s">
        <v>394</v>
      </c>
      <c r="JH23" t="s">
        <v>394</v>
      </c>
      <c r="JI23" t="s">
        <v>394</v>
      </c>
      <c r="JJ23" t="s">
        <v>394</v>
      </c>
      <c r="JK23" t="s">
        <v>394</v>
      </c>
      <c r="JL23" t="s">
        <v>394</v>
      </c>
      <c r="JM23" t="s">
        <v>394</v>
      </c>
      <c r="JN23" t="s">
        <v>394</v>
      </c>
      <c r="JO23" t="s">
        <v>394</v>
      </c>
      <c r="JP23" t="s">
        <v>394</v>
      </c>
      <c r="JQ23" t="s">
        <v>394</v>
      </c>
      <c r="JR23" t="s">
        <v>394</v>
      </c>
      <c r="JS23" t="s">
        <v>394</v>
      </c>
      <c r="JT23" t="s">
        <v>394</v>
      </c>
      <c r="JU23" t="s">
        <v>394</v>
      </c>
      <c r="JV23" t="s">
        <v>394</v>
      </c>
      <c r="JW23" t="s">
        <v>394</v>
      </c>
      <c r="JX23" t="s">
        <v>394</v>
      </c>
      <c r="JY23" t="s">
        <v>394</v>
      </c>
      <c r="JZ23" t="s">
        <v>394</v>
      </c>
      <c r="KA23" t="s">
        <v>394</v>
      </c>
      <c r="KB23" t="s">
        <v>394</v>
      </c>
      <c r="KC23" t="s">
        <v>394</v>
      </c>
      <c r="KD23" t="s">
        <v>394</v>
      </c>
      <c r="KE23" t="s">
        <v>394</v>
      </c>
      <c r="KF23" t="s">
        <v>394</v>
      </c>
      <c r="KG23" t="s">
        <v>394</v>
      </c>
      <c r="KH23" t="s">
        <v>394</v>
      </c>
      <c r="KI23" t="s">
        <v>394</v>
      </c>
      <c r="KJ23" t="s">
        <v>394</v>
      </c>
      <c r="KK23" t="s">
        <v>394</v>
      </c>
      <c r="KL23" t="s">
        <v>394</v>
      </c>
      <c r="KM23" t="s">
        <v>394</v>
      </c>
      <c r="KN23" t="s">
        <v>394</v>
      </c>
      <c r="KO23" t="s">
        <v>394</v>
      </c>
      <c r="KP23" t="s">
        <v>394</v>
      </c>
      <c r="KQ23" t="s">
        <v>394</v>
      </c>
      <c r="KR23" t="s">
        <v>394</v>
      </c>
      <c r="KS23" t="s">
        <v>394</v>
      </c>
      <c r="KT23" t="s">
        <v>394</v>
      </c>
      <c r="KU23" t="s">
        <v>394</v>
      </c>
      <c r="KV23" t="s">
        <v>394</v>
      </c>
      <c r="KW23" t="s">
        <v>394</v>
      </c>
      <c r="KX23" t="s">
        <v>394</v>
      </c>
      <c r="KY23" t="s">
        <v>394</v>
      </c>
      <c r="KZ23" t="s">
        <v>394</v>
      </c>
      <c r="LA23" t="s">
        <v>394</v>
      </c>
      <c r="LB23" t="s">
        <v>394</v>
      </c>
      <c r="LC23" t="s">
        <v>394</v>
      </c>
      <c r="LD23" t="s">
        <v>394</v>
      </c>
      <c r="LE23" t="s">
        <v>394</v>
      </c>
      <c r="LF23" t="s">
        <v>394</v>
      </c>
      <c r="LG23" t="s">
        <v>394</v>
      </c>
      <c r="LH23" t="s">
        <v>394</v>
      </c>
      <c r="LI23" t="s">
        <v>394</v>
      </c>
      <c r="LJ23" t="s">
        <v>394</v>
      </c>
      <c r="LK23" t="s">
        <v>394</v>
      </c>
      <c r="LL23" t="s">
        <v>394</v>
      </c>
      <c r="LM23" t="s">
        <v>394</v>
      </c>
      <c r="LN23" t="s">
        <v>394</v>
      </c>
      <c r="LO23" t="s">
        <v>394</v>
      </c>
      <c r="LP23" t="s">
        <v>394</v>
      </c>
      <c r="LQ23" t="s">
        <v>394</v>
      </c>
      <c r="LR23" t="s">
        <v>394</v>
      </c>
      <c r="LS23" t="s">
        <v>394</v>
      </c>
      <c r="LT23" t="s">
        <v>394</v>
      </c>
      <c r="LU23" t="s">
        <v>394</v>
      </c>
      <c r="LV23" t="s">
        <v>394</v>
      </c>
      <c r="LW23" t="s">
        <v>394</v>
      </c>
      <c r="LX23" t="s">
        <v>394</v>
      </c>
      <c r="LY23" t="s">
        <v>394</v>
      </c>
      <c r="LZ23" t="s">
        <v>394</v>
      </c>
      <c r="MA23" t="s">
        <v>394</v>
      </c>
      <c r="MB23" t="s">
        <v>394</v>
      </c>
      <c r="MC23" t="s">
        <v>394</v>
      </c>
      <c r="MD23" t="s">
        <v>394</v>
      </c>
      <c r="ME23" t="s">
        <v>394</v>
      </c>
      <c r="MF23" t="s">
        <v>394</v>
      </c>
      <c r="MG23" t="s">
        <v>394</v>
      </c>
      <c r="MH23" t="s">
        <v>394</v>
      </c>
      <c r="MI23" t="s">
        <v>394</v>
      </c>
      <c r="MJ23" t="s">
        <v>394</v>
      </c>
      <c r="MK23" t="s">
        <v>394</v>
      </c>
      <c r="ML23" t="s">
        <v>394</v>
      </c>
      <c r="MM23" t="s">
        <v>394</v>
      </c>
      <c r="MN23" t="s">
        <v>394</v>
      </c>
      <c r="MO23" t="s">
        <v>394</v>
      </c>
      <c r="MP23" t="s">
        <v>394</v>
      </c>
      <c r="MQ23" t="s">
        <v>394</v>
      </c>
      <c r="MR23" t="s">
        <v>394</v>
      </c>
      <c r="MS23" t="s">
        <v>394</v>
      </c>
      <c r="MT23" t="s">
        <v>394</v>
      </c>
      <c r="MU23" t="s">
        <v>394</v>
      </c>
      <c r="MV23" t="s">
        <v>394</v>
      </c>
      <c r="MW23" t="s">
        <v>394</v>
      </c>
      <c r="MX23" t="s">
        <v>394</v>
      </c>
      <c r="MY23" t="s">
        <v>394</v>
      </c>
      <c r="MZ23" t="s">
        <v>394</v>
      </c>
      <c r="NA23" t="s">
        <v>394</v>
      </c>
      <c r="NB23" t="s">
        <v>394</v>
      </c>
      <c r="NC23" t="s">
        <v>394</v>
      </c>
      <c r="ND23" t="s">
        <v>394</v>
      </c>
      <c r="NE23" t="s">
        <v>394</v>
      </c>
      <c r="NF23" t="s">
        <v>394</v>
      </c>
      <c r="NG23" t="s">
        <v>394</v>
      </c>
      <c r="NH23" t="s">
        <v>394</v>
      </c>
      <c r="NI23" t="s">
        <v>394</v>
      </c>
      <c r="NJ23" t="s">
        <v>394</v>
      </c>
      <c r="NK23" t="s">
        <v>394</v>
      </c>
      <c r="NL23" t="s">
        <v>394</v>
      </c>
      <c r="NM23" t="s">
        <v>394</v>
      </c>
      <c r="NN23" t="s">
        <v>394</v>
      </c>
    </row>
    <row r="24" spans="1:378">
      <c r="A24">
        <v>23</v>
      </c>
      <c r="B24" t="s">
        <v>403</v>
      </c>
      <c r="C24" t="s">
        <v>405</v>
      </c>
      <c r="D24" t="s">
        <v>4</v>
      </c>
      <c r="E24" t="s">
        <v>416</v>
      </c>
      <c r="F24" t="s">
        <v>432</v>
      </c>
      <c r="G24" t="s">
        <v>394</v>
      </c>
      <c r="H24" t="s">
        <v>394</v>
      </c>
      <c r="I24" t="s">
        <v>394</v>
      </c>
      <c r="J24" t="s">
        <v>394</v>
      </c>
      <c r="K24" s="2" t="s">
        <v>389</v>
      </c>
      <c r="L24" s="1">
        <v>45711</v>
      </c>
      <c r="M24" s="1">
        <v>45714</v>
      </c>
      <c r="N24" s="1" t="s">
        <v>394</v>
      </c>
      <c r="O24" t="s">
        <v>394</v>
      </c>
      <c r="P24" t="s">
        <v>394</v>
      </c>
      <c r="Q24" t="s">
        <v>394</v>
      </c>
      <c r="R24" t="s">
        <v>394</v>
      </c>
      <c r="S24" t="s">
        <v>394</v>
      </c>
      <c r="T24" t="s">
        <v>394</v>
      </c>
      <c r="U24" t="s">
        <v>394</v>
      </c>
      <c r="V24" t="s">
        <v>394</v>
      </c>
      <c r="W24" t="s">
        <v>394</v>
      </c>
      <c r="X24" t="s">
        <v>394</v>
      </c>
      <c r="Y24" t="s">
        <v>394</v>
      </c>
      <c r="Z24" t="s">
        <v>394</v>
      </c>
      <c r="AA24" t="s">
        <v>394</v>
      </c>
      <c r="AB24" t="s">
        <v>394</v>
      </c>
      <c r="AC24" t="s">
        <v>394</v>
      </c>
      <c r="AD24" t="s">
        <v>394</v>
      </c>
      <c r="AE24" t="s">
        <v>394</v>
      </c>
      <c r="AF24" t="s">
        <v>394</v>
      </c>
      <c r="AG24" t="s">
        <v>394</v>
      </c>
      <c r="AH24" t="s">
        <v>394</v>
      </c>
      <c r="AI24" t="s">
        <v>394</v>
      </c>
      <c r="AJ24" t="s">
        <v>394</v>
      </c>
      <c r="AK24" t="s">
        <v>394</v>
      </c>
      <c r="AL24" t="s">
        <v>394</v>
      </c>
      <c r="AM24" t="s">
        <v>394</v>
      </c>
      <c r="AN24" t="s">
        <v>394</v>
      </c>
      <c r="AO24" t="s">
        <v>394</v>
      </c>
      <c r="AP24" t="s">
        <v>394</v>
      </c>
      <c r="AQ24" t="s">
        <v>394</v>
      </c>
      <c r="AR24" t="s">
        <v>394</v>
      </c>
      <c r="AS24" t="s">
        <v>394</v>
      </c>
      <c r="AT24" t="s">
        <v>394</v>
      </c>
      <c r="AU24" t="s">
        <v>394</v>
      </c>
      <c r="AV24" t="s">
        <v>394</v>
      </c>
      <c r="AW24" t="s">
        <v>394</v>
      </c>
      <c r="AX24" t="s">
        <v>394</v>
      </c>
      <c r="AY24" t="s">
        <v>394</v>
      </c>
      <c r="AZ24" t="s">
        <v>394</v>
      </c>
      <c r="BA24" t="s">
        <v>394</v>
      </c>
      <c r="BB24" t="s">
        <v>394</v>
      </c>
      <c r="BC24" t="s">
        <v>394</v>
      </c>
      <c r="BD24" t="s">
        <v>394</v>
      </c>
      <c r="BE24" t="s">
        <v>394</v>
      </c>
      <c r="BF24" t="s">
        <v>394</v>
      </c>
      <c r="BG24" t="s">
        <v>394</v>
      </c>
      <c r="BH24" t="s">
        <v>394</v>
      </c>
      <c r="BI24" t="s">
        <v>394</v>
      </c>
      <c r="BJ24" t="s">
        <v>394</v>
      </c>
      <c r="BK24" t="s">
        <v>394</v>
      </c>
      <c r="BL24" t="s">
        <v>394</v>
      </c>
      <c r="BM24" t="s">
        <v>394</v>
      </c>
      <c r="BN24" t="s">
        <v>394</v>
      </c>
      <c r="BO24" t="s">
        <v>394</v>
      </c>
      <c r="BP24" t="s">
        <v>394</v>
      </c>
      <c r="BQ24" t="s">
        <v>394</v>
      </c>
      <c r="BR24" t="s">
        <v>394</v>
      </c>
      <c r="BS24" t="s">
        <v>394</v>
      </c>
      <c r="BT24" t="s">
        <v>394</v>
      </c>
      <c r="BU24" t="s">
        <v>394</v>
      </c>
      <c r="BV24" t="s">
        <v>394</v>
      </c>
      <c r="BW24" t="s">
        <v>394</v>
      </c>
      <c r="BX24" t="s">
        <v>394</v>
      </c>
      <c r="BY24" t="s">
        <v>394</v>
      </c>
      <c r="BZ24" t="s">
        <v>394</v>
      </c>
      <c r="CA24" t="s">
        <v>394</v>
      </c>
      <c r="CB24" t="s">
        <v>394</v>
      </c>
      <c r="CC24" t="s">
        <v>394</v>
      </c>
      <c r="CD24" t="s">
        <v>394</v>
      </c>
      <c r="CE24" t="s">
        <v>394</v>
      </c>
      <c r="CF24" t="s">
        <v>394</v>
      </c>
      <c r="CG24" t="s">
        <v>394</v>
      </c>
      <c r="CH24" t="s">
        <v>394</v>
      </c>
      <c r="CI24" t="s">
        <v>394</v>
      </c>
      <c r="CJ24" t="s">
        <v>394</v>
      </c>
      <c r="CK24" t="s">
        <v>394</v>
      </c>
      <c r="CL24" t="s">
        <v>394</v>
      </c>
      <c r="CM24" t="s">
        <v>394</v>
      </c>
      <c r="CN24" t="s">
        <v>394</v>
      </c>
      <c r="CO24" t="s">
        <v>394</v>
      </c>
      <c r="CP24" t="s">
        <v>394</v>
      </c>
      <c r="CQ24" t="s">
        <v>394</v>
      </c>
      <c r="CR24" t="s">
        <v>394</v>
      </c>
      <c r="CS24" t="s">
        <v>394</v>
      </c>
      <c r="CT24" t="s">
        <v>394</v>
      </c>
      <c r="CU24" t="s">
        <v>394</v>
      </c>
      <c r="CV24" t="s">
        <v>394</v>
      </c>
      <c r="CW24" t="s">
        <v>394</v>
      </c>
      <c r="CX24" t="s">
        <v>394</v>
      </c>
      <c r="CY24" t="s">
        <v>394</v>
      </c>
      <c r="CZ24" t="s">
        <v>394</v>
      </c>
      <c r="DA24" t="s">
        <v>394</v>
      </c>
      <c r="DB24" t="s">
        <v>394</v>
      </c>
      <c r="DC24" t="s">
        <v>394</v>
      </c>
      <c r="DD24" t="s">
        <v>394</v>
      </c>
      <c r="DE24" t="s">
        <v>394</v>
      </c>
      <c r="DF24" t="s">
        <v>394</v>
      </c>
      <c r="DG24" t="s">
        <v>394</v>
      </c>
      <c r="DH24" t="s">
        <v>394</v>
      </c>
      <c r="DI24" t="s">
        <v>394</v>
      </c>
      <c r="DJ24" t="s">
        <v>394</v>
      </c>
      <c r="DK24" t="s">
        <v>394</v>
      </c>
      <c r="DL24" t="s">
        <v>394</v>
      </c>
      <c r="DM24" t="s">
        <v>394</v>
      </c>
      <c r="DN24" t="s">
        <v>394</v>
      </c>
      <c r="DO24" t="s">
        <v>394</v>
      </c>
      <c r="DP24" t="s">
        <v>394</v>
      </c>
      <c r="DQ24" t="s">
        <v>394</v>
      </c>
      <c r="DR24" t="s">
        <v>394</v>
      </c>
      <c r="DS24" t="s">
        <v>394</v>
      </c>
      <c r="DT24" t="s">
        <v>394</v>
      </c>
      <c r="DU24" t="s">
        <v>394</v>
      </c>
      <c r="DV24" t="s">
        <v>394</v>
      </c>
      <c r="DW24" t="s">
        <v>394</v>
      </c>
      <c r="DX24" t="s">
        <v>394</v>
      </c>
      <c r="DY24" t="s">
        <v>394</v>
      </c>
      <c r="DZ24" t="s">
        <v>394</v>
      </c>
      <c r="EA24" t="s">
        <v>394</v>
      </c>
      <c r="EB24" t="s">
        <v>394</v>
      </c>
      <c r="EC24" t="s">
        <v>394</v>
      </c>
      <c r="ED24" t="s">
        <v>394</v>
      </c>
      <c r="EE24" t="s">
        <v>394</v>
      </c>
      <c r="EF24" t="s">
        <v>394</v>
      </c>
      <c r="EG24" t="s">
        <v>394</v>
      </c>
      <c r="EH24" t="s">
        <v>394</v>
      </c>
      <c r="EI24" t="s">
        <v>394</v>
      </c>
      <c r="EJ24" t="s">
        <v>394</v>
      </c>
      <c r="EK24" t="s">
        <v>394</v>
      </c>
      <c r="EL24" t="s">
        <v>394</v>
      </c>
      <c r="EM24" t="s">
        <v>394</v>
      </c>
      <c r="EN24" t="s">
        <v>394</v>
      </c>
      <c r="EO24" t="s">
        <v>394</v>
      </c>
      <c r="EP24" t="s">
        <v>394</v>
      </c>
      <c r="EQ24" t="s">
        <v>394</v>
      </c>
      <c r="ER24" t="s">
        <v>394</v>
      </c>
      <c r="ES24" t="s">
        <v>394</v>
      </c>
      <c r="ET24" t="s">
        <v>394</v>
      </c>
      <c r="EU24" t="s">
        <v>394</v>
      </c>
      <c r="EV24" t="s">
        <v>394</v>
      </c>
      <c r="EW24" t="s">
        <v>394</v>
      </c>
      <c r="EX24" t="s">
        <v>394</v>
      </c>
      <c r="EY24" t="s">
        <v>394</v>
      </c>
      <c r="EZ24" t="s">
        <v>394</v>
      </c>
      <c r="FA24" t="s">
        <v>394</v>
      </c>
      <c r="FB24" t="s">
        <v>394</v>
      </c>
      <c r="FC24" t="s">
        <v>394</v>
      </c>
      <c r="FD24" t="s">
        <v>394</v>
      </c>
      <c r="FE24" t="s">
        <v>394</v>
      </c>
      <c r="FF24" t="s">
        <v>394</v>
      </c>
      <c r="FG24" t="s">
        <v>394</v>
      </c>
      <c r="FH24" t="s">
        <v>394</v>
      </c>
      <c r="FI24" t="s">
        <v>394</v>
      </c>
      <c r="FJ24" t="s">
        <v>394</v>
      </c>
      <c r="FK24" t="s">
        <v>394</v>
      </c>
      <c r="FL24" t="s">
        <v>394</v>
      </c>
      <c r="FM24" t="s">
        <v>394</v>
      </c>
      <c r="FN24" t="s">
        <v>394</v>
      </c>
      <c r="FO24" t="s">
        <v>394</v>
      </c>
      <c r="FP24" t="s">
        <v>394</v>
      </c>
      <c r="FQ24" t="s">
        <v>394</v>
      </c>
      <c r="FR24" t="s">
        <v>394</v>
      </c>
      <c r="FS24" t="s">
        <v>394</v>
      </c>
      <c r="FT24" t="s">
        <v>394</v>
      </c>
      <c r="FU24" t="s">
        <v>394</v>
      </c>
      <c r="FV24" t="s">
        <v>394</v>
      </c>
      <c r="FW24" t="s">
        <v>394</v>
      </c>
      <c r="FX24" t="s">
        <v>394</v>
      </c>
      <c r="FY24" t="s">
        <v>394</v>
      </c>
      <c r="FZ24" t="s">
        <v>394</v>
      </c>
      <c r="GA24" t="s">
        <v>394</v>
      </c>
      <c r="GB24" t="s">
        <v>394</v>
      </c>
      <c r="GC24" t="s">
        <v>394</v>
      </c>
      <c r="GD24" t="s">
        <v>394</v>
      </c>
      <c r="GE24" t="s">
        <v>394</v>
      </c>
      <c r="GF24" t="s">
        <v>394</v>
      </c>
      <c r="GG24" t="s">
        <v>394</v>
      </c>
      <c r="GH24" t="s">
        <v>394</v>
      </c>
      <c r="GI24" t="s">
        <v>394</v>
      </c>
      <c r="GJ24" t="s">
        <v>394</v>
      </c>
      <c r="GK24" t="s">
        <v>394</v>
      </c>
      <c r="GL24" t="s">
        <v>394</v>
      </c>
      <c r="GM24" t="s">
        <v>394</v>
      </c>
      <c r="GN24" t="s">
        <v>394</v>
      </c>
      <c r="GO24" t="s">
        <v>394</v>
      </c>
      <c r="GP24" t="s">
        <v>394</v>
      </c>
      <c r="GQ24" t="s">
        <v>394</v>
      </c>
      <c r="GR24" t="s">
        <v>394</v>
      </c>
      <c r="GS24" t="s">
        <v>394</v>
      </c>
      <c r="GT24" t="s">
        <v>394</v>
      </c>
      <c r="GU24" t="s">
        <v>394</v>
      </c>
      <c r="GV24" t="s">
        <v>394</v>
      </c>
      <c r="GW24" t="s">
        <v>394</v>
      </c>
      <c r="GX24" t="s">
        <v>394</v>
      </c>
      <c r="GY24" t="s">
        <v>394</v>
      </c>
      <c r="GZ24" t="s">
        <v>394</v>
      </c>
      <c r="HA24" t="s">
        <v>394</v>
      </c>
      <c r="HB24" t="s">
        <v>394</v>
      </c>
      <c r="HC24" t="s">
        <v>394</v>
      </c>
      <c r="HD24" t="s">
        <v>394</v>
      </c>
      <c r="HE24" t="s">
        <v>394</v>
      </c>
      <c r="HF24" t="s">
        <v>394</v>
      </c>
      <c r="HG24" t="s">
        <v>394</v>
      </c>
      <c r="HH24" t="s">
        <v>394</v>
      </c>
      <c r="HI24" t="s">
        <v>394</v>
      </c>
      <c r="HJ24" t="s">
        <v>394</v>
      </c>
      <c r="HK24" t="s">
        <v>394</v>
      </c>
      <c r="HL24" t="s">
        <v>394</v>
      </c>
      <c r="HM24" t="s">
        <v>394</v>
      </c>
      <c r="HN24" t="s">
        <v>394</v>
      </c>
      <c r="HO24" t="s">
        <v>394</v>
      </c>
      <c r="HP24" t="s">
        <v>394</v>
      </c>
      <c r="HQ24" t="s">
        <v>394</v>
      </c>
      <c r="HR24" t="s">
        <v>394</v>
      </c>
      <c r="HS24" t="s">
        <v>394</v>
      </c>
      <c r="HT24" t="s">
        <v>394</v>
      </c>
      <c r="HU24" t="s">
        <v>394</v>
      </c>
      <c r="HV24" t="s">
        <v>394</v>
      </c>
      <c r="HW24" t="s">
        <v>394</v>
      </c>
      <c r="HX24" t="s">
        <v>394</v>
      </c>
      <c r="HY24" t="s">
        <v>394</v>
      </c>
      <c r="HZ24" t="s">
        <v>394</v>
      </c>
      <c r="IA24" t="s">
        <v>394</v>
      </c>
      <c r="IB24" t="s">
        <v>394</v>
      </c>
      <c r="IC24" t="s">
        <v>394</v>
      </c>
      <c r="ID24" t="s">
        <v>394</v>
      </c>
      <c r="IE24" t="s">
        <v>394</v>
      </c>
      <c r="IF24" t="s">
        <v>394</v>
      </c>
      <c r="IG24" t="s">
        <v>394</v>
      </c>
      <c r="IH24" t="s">
        <v>394</v>
      </c>
      <c r="II24" t="s">
        <v>394</v>
      </c>
      <c r="IJ24" t="s">
        <v>394</v>
      </c>
      <c r="IK24" t="s">
        <v>394</v>
      </c>
      <c r="IL24" t="s">
        <v>394</v>
      </c>
      <c r="IM24" t="s">
        <v>394</v>
      </c>
      <c r="IN24" t="s">
        <v>394</v>
      </c>
      <c r="IO24" t="s">
        <v>394</v>
      </c>
      <c r="IP24" t="s">
        <v>394</v>
      </c>
      <c r="IQ24" t="s">
        <v>394</v>
      </c>
      <c r="IR24" t="s">
        <v>394</v>
      </c>
      <c r="IS24" t="s">
        <v>394</v>
      </c>
      <c r="IT24" t="s">
        <v>394</v>
      </c>
      <c r="IU24" t="s">
        <v>394</v>
      </c>
      <c r="IV24" t="s">
        <v>394</v>
      </c>
      <c r="IW24" t="s">
        <v>394</v>
      </c>
      <c r="IX24" t="s">
        <v>394</v>
      </c>
      <c r="IY24" t="s">
        <v>394</v>
      </c>
      <c r="IZ24" t="s">
        <v>394</v>
      </c>
      <c r="JA24" t="s">
        <v>394</v>
      </c>
      <c r="JB24" t="s">
        <v>394</v>
      </c>
      <c r="JC24" t="s">
        <v>394</v>
      </c>
      <c r="JD24" t="s">
        <v>394</v>
      </c>
      <c r="JE24" t="s">
        <v>394</v>
      </c>
      <c r="JF24" t="s">
        <v>394</v>
      </c>
      <c r="JG24" t="s">
        <v>394</v>
      </c>
      <c r="JH24" t="s">
        <v>394</v>
      </c>
      <c r="JI24" t="s">
        <v>394</v>
      </c>
      <c r="JJ24" t="s">
        <v>394</v>
      </c>
      <c r="JK24" t="s">
        <v>394</v>
      </c>
      <c r="JL24" t="s">
        <v>394</v>
      </c>
      <c r="JM24" t="s">
        <v>394</v>
      </c>
      <c r="JN24" t="s">
        <v>394</v>
      </c>
      <c r="JO24" t="s">
        <v>394</v>
      </c>
      <c r="JP24" t="s">
        <v>394</v>
      </c>
      <c r="JQ24" t="s">
        <v>394</v>
      </c>
      <c r="JR24" t="s">
        <v>394</v>
      </c>
      <c r="JS24" t="s">
        <v>394</v>
      </c>
      <c r="JT24" t="s">
        <v>394</v>
      </c>
      <c r="JU24" t="s">
        <v>394</v>
      </c>
      <c r="JV24" t="s">
        <v>394</v>
      </c>
      <c r="JW24" t="s">
        <v>394</v>
      </c>
      <c r="JX24" t="s">
        <v>394</v>
      </c>
      <c r="JY24" t="s">
        <v>394</v>
      </c>
      <c r="JZ24" t="s">
        <v>394</v>
      </c>
      <c r="KA24" t="s">
        <v>394</v>
      </c>
      <c r="KB24" t="s">
        <v>394</v>
      </c>
      <c r="KC24" t="s">
        <v>394</v>
      </c>
      <c r="KD24" t="s">
        <v>394</v>
      </c>
      <c r="KE24" t="s">
        <v>394</v>
      </c>
      <c r="KF24" t="s">
        <v>394</v>
      </c>
      <c r="KG24" t="s">
        <v>394</v>
      </c>
      <c r="KH24" t="s">
        <v>394</v>
      </c>
      <c r="KI24" t="s">
        <v>394</v>
      </c>
      <c r="KJ24" t="s">
        <v>394</v>
      </c>
      <c r="KK24" t="s">
        <v>394</v>
      </c>
      <c r="KL24" t="s">
        <v>394</v>
      </c>
      <c r="KM24" t="s">
        <v>394</v>
      </c>
      <c r="KN24" t="s">
        <v>394</v>
      </c>
      <c r="KO24" t="s">
        <v>394</v>
      </c>
      <c r="KP24" t="s">
        <v>394</v>
      </c>
      <c r="KQ24" t="s">
        <v>394</v>
      </c>
      <c r="KR24" t="s">
        <v>394</v>
      </c>
      <c r="KS24" t="s">
        <v>394</v>
      </c>
      <c r="KT24" t="s">
        <v>394</v>
      </c>
      <c r="KU24" t="s">
        <v>394</v>
      </c>
      <c r="KV24" t="s">
        <v>394</v>
      </c>
      <c r="KW24" t="s">
        <v>394</v>
      </c>
      <c r="KX24" t="s">
        <v>394</v>
      </c>
      <c r="KY24" t="s">
        <v>394</v>
      </c>
      <c r="KZ24" t="s">
        <v>394</v>
      </c>
      <c r="LA24" t="s">
        <v>394</v>
      </c>
      <c r="LB24" t="s">
        <v>394</v>
      </c>
      <c r="LC24" t="s">
        <v>394</v>
      </c>
      <c r="LD24" t="s">
        <v>394</v>
      </c>
      <c r="LE24" t="s">
        <v>394</v>
      </c>
      <c r="LF24" t="s">
        <v>394</v>
      </c>
      <c r="LG24" t="s">
        <v>394</v>
      </c>
      <c r="LH24" t="s">
        <v>394</v>
      </c>
      <c r="LI24" t="s">
        <v>394</v>
      </c>
      <c r="LJ24" t="s">
        <v>394</v>
      </c>
      <c r="LK24" t="s">
        <v>394</v>
      </c>
      <c r="LL24" t="s">
        <v>394</v>
      </c>
      <c r="LM24" t="s">
        <v>394</v>
      </c>
      <c r="LN24" t="s">
        <v>394</v>
      </c>
      <c r="LO24" t="s">
        <v>394</v>
      </c>
      <c r="LP24" t="s">
        <v>394</v>
      </c>
      <c r="LQ24" t="s">
        <v>394</v>
      </c>
      <c r="LR24" t="s">
        <v>394</v>
      </c>
      <c r="LS24" t="s">
        <v>394</v>
      </c>
      <c r="LT24" t="s">
        <v>394</v>
      </c>
      <c r="LU24" t="s">
        <v>394</v>
      </c>
      <c r="LV24" t="s">
        <v>394</v>
      </c>
      <c r="LW24" t="s">
        <v>394</v>
      </c>
      <c r="LX24" t="s">
        <v>394</v>
      </c>
      <c r="LY24" t="s">
        <v>394</v>
      </c>
      <c r="LZ24" t="s">
        <v>394</v>
      </c>
      <c r="MA24" t="s">
        <v>394</v>
      </c>
      <c r="MB24" t="s">
        <v>394</v>
      </c>
      <c r="MC24" t="s">
        <v>394</v>
      </c>
      <c r="MD24" t="s">
        <v>394</v>
      </c>
      <c r="ME24" t="s">
        <v>394</v>
      </c>
      <c r="MF24" t="s">
        <v>394</v>
      </c>
      <c r="MG24" t="s">
        <v>394</v>
      </c>
      <c r="MH24" t="s">
        <v>394</v>
      </c>
      <c r="MI24" t="s">
        <v>394</v>
      </c>
      <c r="MJ24" t="s">
        <v>394</v>
      </c>
      <c r="MK24" t="s">
        <v>394</v>
      </c>
      <c r="ML24" t="s">
        <v>394</v>
      </c>
      <c r="MM24" t="s">
        <v>394</v>
      </c>
      <c r="MN24" t="s">
        <v>394</v>
      </c>
      <c r="MO24" t="s">
        <v>394</v>
      </c>
      <c r="MP24" t="s">
        <v>394</v>
      </c>
      <c r="MQ24" t="s">
        <v>394</v>
      </c>
      <c r="MR24" t="s">
        <v>394</v>
      </c>
      <c r="MS24" t="s">
        <v>394</v>
      </c>
      <c r="MT24" t="s">
        <v>394</v>
      </c>
      <c r="MU24" t="s">
        <v>394</v>
      </c>
      <c r="MV24" t="s">
        <v>394</v>
      </c>
      <c r="MW24" t="s">
        <v>394</v>
      </c>
      <c r="MX24" t="s">
        <v>394</v>
      </c>
      <c r="MY24" t="s">
        <v>394</v>
      </c>
      <c r="MZ24" t="s">
        <v>394</v>
      </c>
      <c r="NA24" t="s">
        <v>394</v>
      </c>
      <c r="NB24" t="s">
        <v>394</v>
      </c>
      <c r="NC24" t="s">
        <v>394</v>
      </c>
      <c r="ND24" t="s">
        <v>394</v>
      </c>
      <c r="NE24" t="s">
        <v>394</v>
      </c>
      <c r="NF24" t="s">
        <v>394</v>
      </c>
      <c r="NG24" t="s">
        <v>394</v>
      </c>
      <c r="NH24" t="s">
        <v>394</v>
      </c>
      <c r="NI24" t="s">
        <v>394</v>
      </c>
      <c r="NJ24" t="s">
        <v>394</v>
      </c>
      <c r="NK24" t="s">
        <v>394</v>
      </c>
      <c r="NL24" t="s">
        <v>394</v>
      </c>
      <c r="NM24" t="s">
        <v>394</v>
      </c>
      <c r="NN24" t="s">
        <v>394</v>
      </c>
    </row>
    <row r="25" spans="1:378">
      <c r="A25">
        <v>24</v>
      </c>
      <c r="B25" t="s">
        <v>403</v>
      </c>
      <c r="C25" t="s">
        <v>405</v>
      </c>
      <c r="D25" t="s">
        <v>4</v>
      </c>
      <c r="E25" t="s">
        <v>416</v>
      </c>
      <c r="F25" t="s">
        <v>432</v>
      </c>
      <c r="G25" t="s">
        <v>394</v>
      </c>
      <c r="H25" t="s">
        <v>394</v>
      </c>
      <c r="I25" t="s">
        <v>394</v>
      </c>
      <c r="J25" t="s">
        <v>394</v>
      </c>
      <c r="K25" t="s">
        <v>391</v>
      </c>
      <c r="L25" s="1">
        <v>45712</v>
      </c>
      <c r="M25" s="1">
        <v>45715</v>
      </c>
      <c r="N25" s="1" t="s">
        <v>394</v>
      </c>
      <c r="O25" t="s">
        <v>394</v>
      </c>
      <c r="P25" t="s">
        <v>394</v>
      </c>
      <c r="Q25" t="s">
        <v>394</v>
      </c>
      <c r="R25" t="s">
        <v>394</v>
      </c>
      <c r="S25" t="s">
        <v>394</v>
      </c>
      <c r="T25" t="s">
        <v>394</v>
      </c>
      <c r="U25" t="s">
        <v>394</v>
      </c>
      <c r="V25" t="s">
        <v>394</v>
      </c>
      <c r="W25" t="s">
        <v>394</v>
      </c>
      <c r="X25" t="s">
        <v>394</v>
      </c>
      <c r="Y25" t="s">
        <v>394</v>
      </c>
      <c r="Z25" t="s">
        <v>394</v>
      </c>
      <c r="AA25" t="s">
        <v>394</v>
      </c>
      <c r="AB25" t="s">
        <v>394</v>
      </c>
      <c r="AC25" t="s">
        <v>394</v>
      </c>
      <c r="AD25" t="s">
        <v>394</v>
      </c>
      <c r="AE25" t="s">
        <v>394</v>
      </c>
      <c r="AF25" t="s">
        <v>394</v>
      </c>
      <c r="AG25" t="s">
        <v>394</v>
      </c>
      <c r="AH25" t="s">
        <v>394</v>
      </c>
      <c r="AI25" t="s">
        <v>394</v>
      </c>
      <c r="AJ25" t="s">
        <v>394</v>
      </c>
      <c r="AK25" t="s">
        <v>394</v>
      </c>
      <c r="AL25" t="s">
        <v>394</v>
      </c>
      <c r="AM25" t="s">
        <v>394</v>
      </c>
      <c r="AN25" t="s">
        <v>394</v>
      </c>
      <c r="AO25" t="s">
        <v>394</v>
      </c>
      <c r="AP25" t="s">
        <v>394</v>
      </c>
      <c r="AQ25" t="s">
        <v>394</v>
      </c>
      <c r="AR25" t="s">
        <v>394</v>
      </c>
      <c r="AS25" t="s">
        <v>394</v>
      </c>
      <c r="AT25" t="s">
        <v>394</v>
      </c>
      <c r="AU25" t="s">
        <v>394</v>
      </c>
      <c r="AV25" t="s">
        <v>394</v>
      </c>
      <c r="AW25" t="s">
        <v>394</v>
      </c>
      <c r="AX25" t="s">
        <v>394</v>
      </c>
      <c r="AY25" t="s">
        <v>394</v>
      </c>
      <c r="AZ25" t="s">
        <v>394</v>
      </c>
      <c r="BA25" t="s">
        <v>394</v>
      </c>
      <c r="BB25" t="s">
        <v>394</v>
      </c>
      <c r="BC25" t="s">
        <v>394</v>
      </c>
      <c r="BD25" t="s">
        <v>394</v>
      </c>
      <c r="BE25" t="s">
        <v>394</v>
      </c>
      <c r="BF25" t="s">
        <v>394</v>
      </c>
      <c r="BG25" t="s">
        <v>394</v>
      </c>
      <c r="BH25" t="s">
        <v>394</v>
      </c>
      <c r="BI25" t="s">
        <v>394</v>
      </c>
      <c r="BJ25" t="s">
        <v>394</v>
      </c>
      <c r="BK25" t="s">
        <v>394</v>
      </c>
      <c r="BL25" t="s">
        <v>394</v>
      </c>
      <c r="BM25" t="s">
        <v>394</v>
      </c>
      <c r="BN25" t="s">
        <v>394</v>
      </c>
      <c r="BO25" t="s">
        <v>394</v>
      </c>
      <c r="BP25" t="s">
        <v>394</v>
      </c>
      <c r="BQ25" t="s">
        <v>394</v>
      </c>
      <c r="BR25" t="s">
        <v>394</v>
      </c>
      <c r="BS25" t="s">
        <v>394</v>
      </c>
      <c r="BT25" t="s">
        <v>394</v>
      </c>
      <c r="BU25" t="s">
        <v>394</v>
      </c>
      <c r="BV25" t="s">
        <v>394</v>
      </c>
      <c r="BW25" t="s">
        <v>394</v>
      </c>
      <c r="BX25" t="s">
        <v>394</v>
      </c>
      <c r="BY25" t="s">
        <v>394</v>
      </c>
      <c r="BZ25" t="s">
        <v>394</v>
      </c>
      <c r="CA25" t="s">
        <v>394</v>
      </c>
      <c r="CB25" t="s">
        <v>394</v>
      </c>
      <c r="CC25" t="s">
        <v>394</v>
      </c>
      <c r="CD25" t="s">
        <v>394</v>
      </c>
      <c r="CE25" t="s">
        <v>394</v>
      </c>
      <c r="CF25" t="s">
        <v>394</v>
      </c>
      <c r="CG25" t="s">
        <v>394</v>
      </c>
      <c r="CH25" t="s">
        <v>394</v>
      </c>
      <c r="CI25" t="s">
        <v>394</v>
      </c>
      <c r="CJ25" t="s">
        <v>394</v>
      </c>
      <c r="CK25" t="s">
        <v>394</v>
      </c>
      <c r="CL25" t="s">
        <v>394</v>
      </c>
      <c r="CM25" t="s">
        <v>394</v>
      </c>
      <c r="CN25" t="s">
        <v>394</v>
      </c>
      <c r="CO25" t="s">
        <v>394</v>
      </c>
      <c r="CP25" t="s">
        <v>394</v>
      </c>
      <c r="CQ25" t="s">
        <v>394</v>
      </c>
      <c r="CR25" t="s">
        <v>394</v>
      </c>
      <c r="CS25" t="s">
        <v>394</v>
      </c>
      <c r="CT25" t="s">
        <v>394</v>
      </c>
      <c r="CU25" t="s">
        <v>394</v>
      </c>
      <c r="CV25" t="s">
        <v>394</v>
      </c>
      <c r="CW25" t="s">
        <v>394</v>
      </c>
      <c r="CX25" t="s">
        <v>394</v>
      </c>
      <c r="CY25" t="s">
        <v>394</v>
      </c>
      <c r="CZ25" t="s">
        <v>394</v>
      </c>
      <c r="DA25" t="s">
        <v>394</v>
      </c>
      <c r="DB25" t="s">
        <v>394</v>
      </c>
      <c r="DC25" t="s">
        <v>394</v>
      </c>
      <c r="DD25" t="s">
        <v>394</v>
      </c>
      <c r="DE25" t="s">
        <v>394</v>
      </c>
      <c r="DF25" t="s">
        <v>394</v>
      </c>
      <c r="DG25" t="s">
        <v>394</v>
      </c>
      <c r="DH25" t="s">
        <v>394</v>
      </c>
      <c r="DI25" t="s">
        <v>394</v>
      </c>
      <c r="DJ25" t="s">
        <v>394</v>
      </c>
      <c r="DK25" t="s">
        <v>394</v>
      </c>
      <c r="DL25" t="s">
        <v>394</v>
      </c>
      <c r="DM25" t="s">
        <v>394</v>
      </c>
      <c r="DN25" t="s">
        <v>394</v>
      </c>
      <c r="DO25" t="s">
        <v>394</v>
      </c>
      <c r="DP25" t="s">
        <v>394</v>
      </c>
      <c r="DQ25" t="s">
        <v>394</v>
      </c>
      <c r="DR25" t="s">
        <v>394</v>
      </c>
      <c r="DS25" t="s">
        <v>394</v>
      </c>
      <c r="DT25" t="s">
        <v>394</v>
      </c>
      <c r="DU25" t="s">
        <v>394</v>
      </c>
      <c r="DV25" t="s">
        <v>394</v>
      </c>
      <c r="DW25" t="s">
        <v>394</v>
      </c>
      <c r="DX25" t="s">
        <v>394</v>
      </c>
      <c r="DY25" t="s">
        <v>394</v>
      </c>
      <c r="DZ25" t="s">
        <v>394</v>
      </c>
      <c r="EA25" t="s">
        <v>394</v>
      </c>
      <c r="EB25" t="s">
        <v>394</v>
      </c>
      <c r="EC25" t="s">
        <v>394</v>
      </c>
      <c r="ED25" t="s">
        <v>394</v>
      </c>
      <c r="EE25" t="s">
        <v>394</v>
      </c>
      <c r="EF25" t="s">
        <v>394</v>
      </c>
      <c r="EG25" t="s">
        <v>394</v>
      </c>
      <c r="EH25" t="s">
        <v>394</v>
      </c>
      <c r="EI25" t="s">
        <v>394</v>
      </c>
      <c r="EJ25" t="s">
        <v>394</v>
      </c>
      <c r="EK25" t="s">
        <v>394</v>
      </c>
      <c r="EL25" t="s">
        <v>394</v>
      </c>
      <c r="EM25" t="s">
        <v>394</v>
      </c>
      <c r="EN25" t="s">
        <v>394</v>
      </c>
      <c r="EO25" t="s">
        <v>394</v>
      </c>
      <c r="EP25" t="s">
        <v>394</v>
      </c>
      <c r="EQ25" t="s">
        <v>394</v>
      </c>
      <c r="ER25" t="s">
        <v>394</v>
      </c>
      <c r="ES25" t="s">
        <v>394</v>
      </c>
      <c r="ET25" t="s">
        <v>394</v>
      </c>
      <c r="EU25" t="s">
        <v>394</v>
      </c>
      <c r="EV25" t="s">
        <v>394</v>
      </c>
      <c r="EW25" t="s">
        <v>394</v>
      </c>
      <c r="EX25" t="s">
        <v>394</v>
      </c>
      <c r="EY25" t="s">
        <v>394</v>
      </c>
      <c r="EZ25" t="s">
        <v>394</v>
      </c>
      <c r="FA25" t="s">
        <v>394</v>
      </c>
      <c r="FB25" t="s">
        <v>394</v>
      </c>
      <c r="FC25" t="s">
        <v>394</v>
      </c>
      <c r="FD25" t="s">
        <v>394</v>
      </c>
      <c r="FE25" t="s">
        <v>394</v>
      </c>
      <c r="FF25" t="s">
        <v>394</v>
      </c>
      <c r="FG25" t="s">
        <v>394</v>
      </c>
      <c r="FH25" t="s">
        <v>394</v>
      </c>
      <c r="FI25" t="s">
        <v>394</v>
      </c>
      <c r="FJ25" t="s">
        <v>394</v>
      </c>
      <c r="FK25" t="s">
        <v>394</v>
      </c>
      <c r="FL25" t="s">
        <v>394</v>
      </c>
      <c r="FM25" t="s">
        <v>394</v>
      </c>
      <c r="FN25" t="s">
        <v>394</v>
      </c>
      <c r="FO25" t="s">
        <v>394</v>
      </c>
      <c r="FP25" t="s">
        <v>394</v>
      </c>
      <c r="FQ25" t="s">
        <v>394</v>
      </c>
      <c r="FR25" t="s">
        <v>394</v>
      </c>
      <c r="FS25" t="s">
        <v>394</v>
      </c>
      <c r="FT25" t="s">
        <v>394</v>
      </c>
      <c r="FU25" t="s">
        <v>394</v>
      </c>
      <c r="FV25" t="s">
        <v>394</v>
      </c>
      <c r="FW25" t="s">
        <v>394</v>
      </c>
      <c r="FX25" t="s">
        <v>394</v>
      </c>
      <c r="FY25" t="s">
        <v>394</v>
      </c>
      <c r="FZ25" t="s">
        <v>394</v>
      </c>
      <c r="GA25" t="s">
        <v>394</v>
      </c>
      <c r="GB25" t="s">
        <v>394</v>
      </c>
      <c r="GC25" t="s">
        <v>394</v>
      </c>
      <c r="GD25" t="s">
        <v>394</v>
      </c>
      <c r="GE25" t="s">
        <v>394</v>
      </c>
      <c r="GF25" t="s">
        <v>394</v>
      </c>
      <c r="GG25" t="s">
        <v>394</v>
      </c>
      <c r="GH25" t="s">
        <v>394</v>
      </c>
      <c r="GI25" t="s">
        <v>394</v>
      </c>
      <c r="GJ25" t="s">
        <v>394</v>
      </c>
      <c r="GK25" t="s">
        <v>394</v>
      </c>
      <c r="GL25" t="s">
        <v>394</v>
      </c>
      <c r="GM25" t="s">
        <v>394</v>
      </c>
      <c r="GN25" t="s">
        <v>394</v>
      </c>
      <c r="GO25" t="s">
        <v>394</v>
      </c>
      <c r="GP25" t="s">
        <v>394</v>
      </c>
      <c r="GQ25" t="s">
        <v>394</v>
      </c>
      <c r="GR25" t="s">
        <v>394</v>
      </c>
      <c r="GS25" t="s">
        <v>394</v>
      </c>
      <c r="GT25" t="s">
        <v>394</v>
      </c>
      <c r="GU25" t="s">
        <v>394</v>
      </c>
      <c r="GV25" t="s">
        <v>394</v>
      </c>
      <c r="GW25" t="s">
        <v>394</v>
      </c>
      <c r="GX25" t="s">
        <v>394</v>
      </c>
      <c r="GY25" t="s">
        <v>394</v>
      </c>
      <c r="GZ25" t="s">
        <v>394</v>
      </c>
      <c r="HA25" t="s">
        <v>394</v>
      </c>
      <c r="HB25" t="s">
        <v>394</v>
      </c>
      <c r="HC25" t="s">
        <v>394</v>
      </c>
      <c r="HD25" t="s">
        <v>394</v>
      </c>
      <c r="HE25" t="s">
        <v>394</v>
      </c>
      <c r="HF25" t="s">
        <v>394</v>
      </c>
      <c r="HG25" t="s">
        <v>394</v>
      </c>
      <c r="HH25" t="s">
        <v>394</v>
      </c>
      <c r="HI25" t="s">
        <v>394</v>
      </c>
      <c r="HJ25" t="s">
        <v>394</v>
      </c>
      <c r="HK25" t="s">
        <v>394</v>
      </c>
      <c r="HL25" t="s">
        <v>394</v>
      </c>
      <c r="HM25" t="s">
        <v>394</v>
      </c>
      <c r="HN25" t="s">
        <v>394</v>
      </c>
      <c r="HO25" t="s">
        <v>394</v>
      </c>
      <c r="HP25" t="s">
        <v>394</v>
      </c>
      <c r="HQ25" t="s">
        <v>394</v>
      </c>
      <c r="HR25" t="s">
        <v>394</v>
      </c>
      <c r="HS25" t="s">
        <v>394</v>
      </c>
      <c r="HT25" t="s">
        <v>394</v>
      </c>
      <c r="HU25" t="s">
        <v>394</v>
      </c>
      <c r="HV25" t="s">
        <v>394</v>
      </c>
      <c r="HW25" t="s">
        <v>394</v>
      </c>
      <c r="HX25" t="s">
        <v>394</v>
      </c>
      <c r="HY25" t="s">
        <v>394</v>
      </c>
      <c r="HZ25" t="s">
        <v>394</v>
      </c>
      <c r="IA25" t="s">
        <v>394</v>
      </c>
      <c r="IB25" t="s">
        <v>394</v>
      </c>
      <c r="IC25" t="s">
        <v>394</v>
      </c>
      <c r="ID25" t="s">
        <v>394</v>
      </c>
      <c r="IE25" t="s">
        <v>394</v>
      </c>
      <c r="IF25" t="s">
        <v>394</v>
      </c>
      <c r="IG25" t="s">
        <v>394</v>
      </c>
      <c r="IH25" t="s">
        <v>394</v>
      </c>
      <c r="II25" t="s">
        <v>394</v>
      </c>
      <c r="IJ25" t="s">
        <v>394</v>
      </c>
      <c r="IK25" t="s">
        <v>394</v>
      </c>
      <c r="IL25" t="s">
        <v>394</v>
      </c>
      <c r="IM25" t="s">
        <v>394</v>
      </c>
      <c r="IN25" t="s">
        <v>394</v>
      </c>
      <c r="IO25" t="s">
        <v>394</v>
      </c>
      <c r="IP25" t="s">
        <v>394</v>
      </c>
      <c r="IQ25" t="s">
        <v>394</v>
      </c>
      <c r="IR25" t="s">
        <v>394</v>
      </c>
      <c r="IS25" t="s">
        <v>394</v>
      </c>
      <c r="IT25" t="s">
        <v>394</v>
      </c>
      <c r="IU25" t="s">
        <v>394</v>
      </c>
      <c r="IV25" t="s">
        <v>394</v>
      </c>
      <c r="IW25" t="s">
        <v>394</v>
      </c>
      <c r="IX25" t="s">
        <v>394</v>
      </c>
      <c r="IY25" t="s">
        <v>394</v>
      </c>
      <c r="IZ25" t="s">
        <v>394</v>
      </c>
      <c r="JA25" t="s">
        <v>394</v>
      </c>
      <c r="JB25" t="s">
        <v>394</v>
      </c>
      <c r="JC25" t="s">
        <v>394</v>
      </c>
      <c r="JD25" t="s">
        <v>394</v>
      </c>
      <c r="JE25" t="s">
        <v>394</v>
      </c>
      <c r="JF25" t="s">
        <v>394</v>
      </c>
      <c r="JG25" t="s">
        <v>394</v>
      </c>
      <c r="JH25" t="s">
        <v>394</v>
      </c>
      <c r="JI25" t="s">
        <v>394</v>
      </c>
      <c r="JJ25" t="s">
        <v>394</v>
      </c>
      <c r="JK25" t="s">
        <v>394</v>
      </c>
      <c r="JL25" t="s">
        <v>394</v>
      </c>
      <c r="JM25" t="s">
        <v>394</v>
      </c>
      <c r="JN25" t="s">
        <v>394</v>
      </c>
      <c r="JO25" t="s">
        <v>394</v>
      </c>
      <c r="JP25" t="s">
        <v>394</v>
      </c>
      <c r="JQ25" t="s">
        <v>394</v>
      </c>
      <c r="JR25" t="s">
        <v>394</v>
      </c>
      <c r="JS25" t="s">
        <v>394</v>
      </c>
      <c r="JT25" t="s">
        <v>394</v>
      </c>
      <c r="JU25" t="s">
        <v>394</v>
      </c>
      <c r="JV25" t="s">
        <v>394</v>
      </c>
      <c r="JW25" t="s">
        <v>394</v>
      </c>
      <c r="JX25" t="s">
        <v>394</v>
      </c>
      <c r="JY25" t="s">
        <v>394</v>
      </c>
      <c r="JZ25" t="s">
        <v>394</v>
      </c>
      <c r="KA25" t="s">
        <v>394</v>
      </c>
      <c r="KB25" t="s">
        <v>394</v>
      </c>
      <c r="KC25" t="s">
        <v>394</v>
      </c>
      <c r="KD25" t="s">
        <v>394</v>
      </c>
      <c r="KE25" t="s">
        <v>394</v>
      </c>
      <c r="KF25" t="s">
        <v>394</v>
      </c>
      <c r="KG25" t="s">
        <v>394</v>
      </c>
      <c r="KH25" t="s">
        <v>394</v>
      </c>
      <c r="KI25" t="s">
        <v>394</v>
      </c>
      <c r="KJ25" t="s">
        <v>394</v>
      </c>
      <c r="KK25" t="s">
        <v>394</v>
      </c>
      <c r="KL25" t="s">
        <v>394</v>
      </c>
      <c r="KM25" t="s">
        <v>394</v>
      </c>
      <c r="KN25" t="s">
        <v>394</v>
      </c>
      <c r="KO25" t="s">
        <v>394</v>
      </c>
      <c r="KP25" t="s">
        <v>394</v>
      </c>
      <c r="KQ25" t="s">
        <v>394</v>
      </c>
      <c r="KR25" t="s">
        <v>394</v>
      </c>
      <c r="KS25" t="s">
        <v>394</v>
      </c>
      <c r="KT25" t="s">
        <v>394</v>
      </c>
      <c r="KU25" t="s">
        <v>394</v>
      </c>
      <c r="KV25" t="s">
        <v>394</v>
      </c>
      <c r="KW25" t="s">
        <v>394</v>
      </c>
      <c r="KX25" t="s">
        <v>394</v>
      </c>
      <c r="KY25" t="s">
        <v>394</v>
      </c>
      <c r="KZ25" t="s">
        <v>394</v>
      </c>
      <c r="LA25" t="s">
        <v>394</v>
      </c>
      <c r="LB25" t="s">
        <v>394</v>
      </c>
      <c r="LC25" t="s">
        <v>394</v>
      </c>
      <c r="LD25" t="s">
        <v>394</v>
      </c>
      <c r="LE25" t="s">
        <v>394</v>
      </c>
      <c r="LF25" t="s">
        <v>394</v>
      </c>
      <c r="LG25" t="s">
        <v>394</v>
      </c>
      <c r="LH25" t="s">
        <v>394</v>
      </c>
      <c r="LI25" t="s">
        <v>394</v>
      </c>
      <c r="LJ25" t="s">
        <v>394</v>
      </c>
      <c r="LK25" t="s">
        <v>394</v>
      </c>
      <c r="LL25" t="s">
        <v>394</v>
      </c>
      <c r="LM25" t="s">
        <v>394</v>
      </c>
      <c r="LN25" t="s">
        <v>394</v>
      </c>
      <c r="LO25" t="s">
        <v>394</v>
      </c>
      <c r="LP25" t="s">
        <v>394</v>
      </c>
      <c r="LQ25" t="s">
        <v>394</v>
      </c>
      <c r="LR25" t="s">
        <v>394</v>
      </c>
      <c r="LS25" t="s">
        <v>394</v>
      </c>
      <c r="LT25" t="s">
        <v>394</v>
      </c>
      <c r="LU25" t="s">
        <v>394</v>
      </c>
      <c r="LV25" t="s">
        <v>394</v>
      </c>
      <c r="LW25" t="s">
        <v>394</v>
      </c>
      <c r="LX25" t="s">
        <v>394</v>
      </c>
      <c r="LY25" t="s">
        <v>394</v>
      </c>
      <c r="LZ25" t="s">
        <v>394</v>
      </c>
      <c r="MA25" t="s">
        <v>394</v>
      </c>
      <c r="MB25" t="s">
        <v>394</v>
      </c>
      <c r="MC25" t="s">
        <v>394</v>
      </c>
      <c r="MD25" t="s">
        <v>394</v>
      </c>
      <c r="ME25" t="s">
        <v>394</v>
      </c>
      <c r="MF25" t="s">
        <v>394</v>
      </c>
      <c r="MG25" t="s">
        <v>394</v>
      </c>
      <c r="MH25" t="s">
        <v>394</v>
      </c>
      <c r="MI25" t="s">
        <v>394</v>
      </c>
      <c r="MJ25" t="s">
        <v>394</v>
      </c>
      <c r="MK25" t="s">
        <v>394</v>
      </c>
      <c r="ML25" t="s">
        <v>394</v>
      </c>
      <c r="MM25" t="s">
        <v>394</v>
      </c>
      <c r="MN25" t="s">
        <v>394</v>
      </c>
      <c r="MO25" t="s">
        <v>394</v>
      </c>
      <c r="MP25" t="s">
        <v>394</v>
      </c>
      <c r="MQ25" t="s">
        <v>394</v>
      </c>
      <c r="MR25" t="s">
        <v>394</v>
      </c>
      <c r="MS25" t="s">
        <v>394</v>
      </c>
      <c r="MT25" t="s">
        <v>394</v>
      </c>
      <c r="MU25" t="s">
        <v>394</v>
      </c>
      <c r="MV25" t="s">
        <v>394</v>
      </c>
      <c r="MW25" t="s">
        <v>394</v>
      </c>
      <c r="MX25" t="s">
        <v>394</v>
      </c>
      <c r="MY25" t="s">
        <v>394</v>
      </c>
      <c r="MZ25" t="s">
        <v>394</v>
      </c>
      <c r="NA25" t="s">
        <v>394</v>
      </c>
      <c r="NB25" t="s">
        <v>394</v>
      </c>
      <c r="NC25" t="s">
        <v>394</v>
      </c>
      <c r="ND25" t="s">
        <v>394</v>
      </c>
      <c r="NE25" t="s">
        <v>394</v>
      </c>
      <c r="NF25" t="s">
        <v>394</v>
      </c>
      <c r="NG25" t="s">
        <v>394</v>
      </c>
      <c r="NH25" t="s">
        <v>394</v>
      </c>
      <c r="NI25" t="s">
        <v>394</v>
      </c>
      <c r="NJ25" t="s">
        <v>394</v>
      </c>
      <c r="NK25" t="s">
        <v>394</v>
      </c>
      <c r="NL25" t="s">
        <v>394</v>
      </c>
      <c r="NM25" t="s">
        <v>394</v>
      </c>
      <c r="NN25" t="s">
        <v>394</v>
      </c>
    </row>
    <row r="26" spans="1:378">
      <c r="A26" s="2">
        <v>25</v>
      </c>
      <c r="B26" t="s">
        <v>403</v>
      </c>
      <c r="C26" t="s">
        <v>405</v>
      </c>
      <c r="D26" t="s">
        <v>4</v>
      </c>
      <c r="E26" t="s">
        <v>418</v>
      </c>
      <c r="F26" t="s">
        <v>434</v>
      </c>
      <c r="G26" t="s">
        <v>394</v>
      </c>
      <c r="H26" t="s">
        <v>394</v>
      </c>
      <c r="I26" t="s">
        <v>394</v>
      </c>
      <c r="J26" t="s">
        <v>394</v>
      </c>
      <c r="K26" s="2" t="s">
        <v>389</v>
      </c>
      <c r="L26" s="1">
        <v>45715</v>
      </c>
      <c r="M26" s="1">
        <v>45718</v>
      </c>
      <c r="N26" s="1" t="s">
        <v>394</v>
      </c>
      <c r="O26" t="s">
        <v>394</v>
      </c>
      <c r="P26" t="s">
        <v>394</v>
      </c>
      <c r="Q26" t="s">
        <v>394</v>
      </c>
      <c r="R26" t="s">
        <v>394</v>
      </c>
      <c r="S26" t="s">
        <v>394</v>
      </c>
      <c r="T26" t="s">
        <v>394</v>
      </c>
      <c r="U26" t="s">
        <v>394</v>
      </c>
      <c r="V26" t="s">
        <v>394</v>
      </c>
      <c r="W26" t="s">
        <v>394</v>
      </c>
      <c r="X26" t="s">
        <v>394</v>
      </c>
      <c r="Y26" t="s">
        <v>394</v>
      </c>
      <c r="Z26" t="s">
        <v>394</v>
      </c>
      <c r="AA26" t="s">
        <v>394</v>
      </c>
      <c r="AB26" t="s">
        <v>394</v>
      </c>
      <c r="AC26" t="s">
        <v>394</v>
      </c>
      <c r="AD26" t="s">
        <v>394</v>
      </c>
      <c r="AE26" t="s">
        <v>394</v>
      </c>
      <c r="AF26" t="s">
        <v>394</v>
      </c>
      <c r="AG26" t="s">
        <v>394</v>
      </c>
      <c r="AH26" t="s">
        <v>394</v>
      </c>
      <c r="AI26" t="s">
        <v>394</v>
      </c>
      <c r="AJ26" t="s">
        <v>394</v>
      </c>
      <c r="AK26" t="s">
        <v>394</v>
      </c>
      <c r="AL26" t="s">
        <v>394</v>
      </c>
      <c r="AM26" t="s">
        <v>394</v>
      </c>
      <c r="AN26" t="s">
        <v>394</v>
      </c>
      <c r="AO26" t="s">
        <v>394</v>
      </c>
      <c r="AP26" t="s">
        <v>394</v>
      </c>
      <c r="AQ26" t="s">
        <v>394</v>
      </c>
      <c r="AR26" t="s">
        <v>394</v>
      </c>
      <c r="AS26" t="s">
        <v>394</v>
      </c>
      <c r="AT26" t="s">
        <v>394</v>
      </c>
      <c r="AU26" t="s">
        <v>394</v>
      </c>
      <c r="AV26" t="s">
        <v>394</v>
      </c>
      <c r="AW26" t="s">
        <v>394</v>
      </c>
      <c r="AX26" t="s">
        <v>394</v>
      </c>
      <c r="AY26" t="s">
        <v>394</v>
      </c>
      <c r="AZ26" t="s">
        <v>394</v>
      </c>
      <c r="BA26" t="s">
        <v>394</v>
      </c>
      <c r="BB26" t="s">
        <v>394</v>
      </c>
      <c r="BC26" t="s">
        <v>394</v>
      </c>
      <c r="BD26" t="s">
        <v>394</v>
      </c>
      <c r="BE26" t="s">
        <v>394</v>
      </c>
      <c r="BF26" t="s">
        <v>394</v>
      </c>
      <c r="BG26" t="s">
        <v>394</v>
      </c>
      <c r="BH26" t="s">
        <v>394</v>
      </c>
      <c r="BI26" t="s">
        <v>394</v>
      </c>
      <c r="BJ26" t="s">
        <v>394</v>
      </c>
      <c r="BK26" t="s">
        <v>394</v>
      </c>
      <c r="BL26" t="s">
        <v>394</v>
      </c>
      <c r="BM26" t="s">
        <v>394</v>
      </c>
      <c r="BN26" t="s">
        <v>394</v>
      </c>
      <c r="BO26" t="s">
        <v>394</v>
      </c>
      <c r="BP26" t="s">
        <v>394</v>
      </c>
      <c r="BQ26" t="s">
        <v>394</v>
      </c>
      <c r="BR26" t="s">
        <v>394</v>
      </c>
      <c r="BS26" t="s">
        <v>394</v>
      </c>
      <c r="BT26" t="s">
        <v>394</v>
      </c>
      <c r="BU26" t="s">
        <v>394</v>
      </c>
      <c r="BV26" t="s">
        <v>394</v>
      </c>
      <c r="BW26" t="s">
        <v>394</v>
      </c>
      <c r="BX26" t="s">
        <v>394</v>
      </c>
      <c r="BY26" t="s">
        <v>394</v>
      </c>
      <c r="BZ26" t="s">
        <v>394</v>
      </c>
      <c r="CA26" t="s">
        <v>394</v>
      </c>
      <c r="CB26" t="s">
        <v>394</v>
      </c>
      <c r="CC26" t="s">
        <v>394</v>
      </c>
      <c r="CD26" t="s">
        <v>394</v>
      </c>
      <c r="CE26" t="s">
        <v>394</v>
      </c>
      <c r="CF26" t="s">
        <v>394</v>
      </c>
      <c r="CG26" t="s">
        <v>394</v>
      </c>
      <c r="CH26" t="s">
        <v>394</v>
      </c>
      <c r="CI26" t="s">
        <v>394</v>
      </c>
      <c r="CJ26" t="s">
        <v>394</v>
      </c>
      <c r="CK26" t="s">
        <v>394</v>
      </c>
      <c r="CL26" t="s">
        <v>394</v>
      </c>
      <c r="CM26" t="s">
        <v>394</v>
      </c>
      <c r="CN26" t="s">
        <v>394</v>
      </c>
      <c r="CO26" t="s">
        <v>394</v>
      </c>
      <c r="CP26" t="s">
        <v>394</v>
      </c>
      <c r="CQ26" t="s">
        <v>394</v>
      </c>
      <c r="CR26" t="s">
        <v>394</v>
      </c>
      <c r="CS26" t="s">
        <v>394</v>
      </c>
      <c r="CT26" t="s">
        <v>394</v>
      </c>
      <c r="CU26" t="s">
        <v>394</v>
      </c>
      <c r="CV26" t="s">
        <v>394</v>
      </c>
      <c r="CW26" t="s">
        <v>394</v>
      </c>
      <c r="CX26" t="s">
        <v>394</v>
      </c>
      <c r="CY26" t="s">
        <v>394</v>
      </c>
      <c r="CZ26" t="s">
        <v>394</v>
      </c>
      <c r="DA26" t="s">
        <v>394</v>
      </c>
      <c r="DB26" t="s">
        <v>394</v>
      </c>
      <c r="DC26" t="s">
        <v>394</v>
      </c>
      <c r="DD26" t="s">
        <v>394</v>
      </c>
      <c r="DE26" t="s">
        <v>394</v>
      </c>
      <c r="DF26" t="s">
        <v>394</v>
      </c>
      <c r="DG26" t="s">
        <v>394</v>
      </c>
      <c r="DH26" t="s">
        <v>394</v>
      </c>
      <c r="DI26" t="s">
        <v>394</v>
      </c>
      <c r="DJ26" t="s">
        <v>394</v>
      </c>
      <c r="DK26" t="s">
        <v>394</v>
      </c>
      <c r="DL26" t="s">
        <v>394</v>
      </c>
      <c r="DM26" t="s">
        <v>394</v>
      </c>
      <c r="DN26" t="s">
        <v>394</v>
      </c>
      <c r="DO26" t="s">
        <v>394</v>
      </c>
      <c r="DP26" t="s">
        <v>394</v>
      </c>
      <c r="DQ26" t="s">
        <v>394</v>
      </c>
      <c r="DR26" t="s">
        <v>394</v>
      </c>
      <c r="DS26" t="s">
        <v>394</v>
      </c>
      <c r="DT26" t="s">
        <v>394</v>
      </c>
      <c r="DU26" t="s">
        <v>394</v>
      </c>
      <c r="DV26" t="s">
        <v>394</v>
      </c>
      <c r="DW26" t="s">
        <v>394</v>
      </c>
      <c r="DX26" t="s">
        <v>394</v>
      </c>
      <c r="DY26" t="s">
        <v>394</v>
      </c>
      <c r="DZ26" t="s">
        <v>394</v>
      </c>
      <c r="EA26" t="s">
        <v>394</v>
      </c>
      <c r="EB26" t="s">
        <v>394</v>
      </c>
      <c r="EC26" t="s">
        <v>394</v>
      </c>
      <c r="ED26" t="s">
        <v>394</v>
      </c>
      <c r="EE26" t="s">
        <v>394</v>
      </c>
      <c r="EF26" t="s">
        <v>394</v>
      </c>
      <c r="EG26" t="s">
        <v>394</v>
      </c>
      <c r="EH26" t="s">
        <v>394</v>
      </c>
      <c r="EI26" t="s">
        <v>394</v>
      </c>
      <c r="EJ26" t="s">
        <v>394</v>
      </c>
      <c r="EK26" t="s">
        <v>394</v>
      </c>
      <c r="EL26" t="s">
        <v>394</v>
      </c>
      <c r="EM26" t="s">
        <v>394</v>
      </c>
      <c r="EN26" t="s">
        <v>394</v>
      </c>
      <c r="EO26" t="s">
        <v>394</v>
      </c>
      <c r="EP26" t="s">
        <v>394</v>
      </c>
      <c r="EQ26" t="s">
        <v>394</v>
      </c>
      <c r="ER26" t="s">
        <v>394</v>
      </c>
      <c r="ES26" t="s">
        <v>394</v>
      </c>
      <c r="ET26" t="s">
        <v>394</v>
      </c>
      <c r="EU26" t="s">
        <v>394</v>
      </c>
      <c r="EV26" t="s">
        <v>394</v>
      </c>
      <c r="EW26" t="s">
        <v>394</v>
      </c>
      <c r="EX26" t="s">
        <v>394</v>
      </c>
      <c r="EY26" t="s">
        <v>394</v>
      </c>
      <c r="EZ26" t="s">
        <v>394</v>
      </c>
      <c r="FA26" t="s">
        <v>394</v>
      </c>
      <c r="FB26" t="s">
        <v>394</v>
      </c>
      <c r="FC26" t="s">
        <v>394</v>
      </c>
      <c r="FD26" t="s">
        <v>394</v>
      </c>
      <c r="FE26" t="s">
        <v>394</v>
      </c>
      <c r="FF26" t="s">
        <v>394</v>
      </c>
      <c r="FG26" t="s">
        <v>394</v>
      </c>
      <c r="FH26" t="s">
        <v>394</v>
      </c>
      <c r="FI26" t="s">
        <v>394</v>
      </c>
      <c r="FJ26" t="s">
        <v>394</v>
      </c>
      <c r="FK26" t="s">
        <v>394</v>
      </c>
      <c r="FL26" t="s">
        <v>394</v>
      </c>
      <c r="FM26" t="s">
        <v>394</v>
      </c>
      <c r="FN26" t="s">
        <v>394</v>
      </c>
      <c r="FO26" t="s">
        <v>394</v>
      </c>
      <c r="FP26" t="s">
        <v>394</v>
      </c>
      <c r="FQ26" t="s">
        <v>394</v>
      </c>
      <c r="FR26" t="s">
        <v>394</v>
      </c>
      <c r="FS26" t="s">
        <v>394</v>
      </c>
      <c r="FT26" t="s">
        <v>394</v>
      </c>
      <c r="FU26" t="s">
        <v>394</v>
      </c>
      <c r="FV26" t="s">
        <v>394</v>
      </c>
      <c r="FW26" t="s">
        <v>394</v>
      </c>
      <c r="FX26" t="s">
        <v>394</v>
      </c>
      <c r="FY26" t="s">
        <v>394</v>
      </c>
      <c r="FZ26" t="s">
        <v>394</v>
      </c>
      <c r="GA26" t="s">
        <v>394</v>
      </c>
      <c r="GB26" t="s">
        <v>394</v>
      </c>
      <c r="GC26" t="s">
        <v>394</v>
      </c>
      <c r="GD26" t="s">
        <v>394</v>
      </c>
      <c r="GE26" t="s">
        <v>394</v>
      </c>
      <c r="GF26" t="s">
        <v>394</v>
      </c>
      <c r="GG26" t="s">
        <v>394</v>
      </c>
      <c r="GH26" t="s">
        <v>394</v>
      </c>
      <c r="GI26" t="s">
        <v>394</v>
      </c>
      <c r="GJ26" t="s">
        <v>394</v>
      </c>
      <c r="GK26" t="s">
        <v>394</v>
      </c>
      <c r="GL26" t="s">
        <v>394</v>
      </c>
      <c r="GM26" t="s">
        <v>394</v>
      </c>
      <c r="GN26" t="s">
        <v>394</v>
      </c>
      <c r="GO26" t="s">
        <v>394</v>
      </c>
      <c r="GP26" t="s">
        <v>394</v>
      </c>
      <c r="GQ26" t="s">
        <v>394</v>
      </c>
      <c r="GR26" t="s">
        <v>394</v>
      </c>
      <c r="GS26" t="s">
        <v>394</v>
      </c>
      <c r="GT26" t="s">
        <v>394</v>
      </c>
      <c r="GU26" t="s">
        <v>394</v>
      </c>
      <c r="GV26" t="s">
        <v>394</v>
      </c>
      <c r="GW26" t="s">
        <v>394</v>
      </c>
      <c r="GX26" t="s">
        <v>394</v>
      </c>
      <c r="GY26" t="s">
        <v>394</v>
      </c>
      <c r="GZ26" t="s">
        <v>394</v>
      </c>
      <c r="HA26" t="s">
        <v>394</v>
      </c>
      <c r="HB26" t="s">
        <v>394</v>
      </c>
      <c r="HC26" t="s">
        <v>394</v>
      </c>
      <c r="HD26" t="s">
        <v>394</v>
      </c>
      <c r="HE26" t="s">
        <v>394</v>
      </c>
      <c r="HF26" t="s">
        <v>394</v>
      </c>
      <c r="HG26" t="s">
        <v>394</v>
      </c>
      <c r="HH26" t="s">
        <v>394</v>
      </c>
      <c r="HI26" t="s">
        <v>394</v>
      </c>
      <c r="HJ26" t="s">
        <v>394</v>
      </c>
      <c r="HK26" t="s">
        <v>394</v>
      </c>
      <c r="HL26" t="s">
        <v>394</v>
      </c>
      <c r="HM26" t="s">
        <v>394</v>
      </c>
      <c r="HN26" t="s">
        <v>394</v>
      </c>
      <c r="HO26" t="s">
        <v>394</v>
      </c>
      <c r="HP26" t="s">
        <v>394</v>
      </c>
      <c r="HQ26" t="s">
        <v>394</v>
      </c>
      <c r="HR26" t="s">
        <v>394</v>
      </c>
      <c r="HS26" t="s">
        <v>394</v>
      </c>
      <c r="HT26" t="s">
        <v>394</v>
      </c>
      <c r="HU26" t="s">
        <v>394</v>
      </c>
      <c r="HV26" t="s">
        <v>394</v>
      </c>
      <c r="HW26" t="s">
        <v>394</v>
      </c>
      <c r="HX26" t="s">
        <v>394</v>
      </c>
      <c r="HY26" t="s">
        <v>394</v>
      </c>
      <c r="HZ26" t="s">
        <v>394</v>
      </c>
      <c r="IA26" t="s">
        <v>394</v>
      </c>
      <c r="IB26" t="s">
        <v>394</v>
      </c>
      <c r="IC26" t="s">
        <v>394</v>
      </c>
      <c r="ID26" t="s">
        <v>394</v>
      </c>
      <c r="IE26" t="s">
        <v>394</v>
      </c>
      <c r="IF26" t="s">
        <v>394</v>
      </c>
      <c r="IG26" t="s">
        <v>394</v>
      </c>
      <c r="IH26" t="s">
        <v>394</v>
      </c>
      <c r="II26" t="s">
        <v>394</v>
      </c>
      <c r="IJ26" t="s">
        <v>394</v>
      </c>
      <c r="IK26" t="s">
        <v>394</v>
      </c>
      <c r="IL26" t="s">
        <v>394</v>
      </c>
      <c r="IM26" t="s">
        <v>394</v>
      </c>
      <c r="IN26" t="s">
        <v>394</v>
      </c>
      <c r="IO26" t="s">
        <v>394</v>
      </c>
      <c r="IP26" t="s">
        <v>394</v>
      </c>
      <c r="IQ26" t="s">
        <v>394</v>
      </c>
      <c r="IR26" t="s">
        <v>394</v>
      </c>
      <c r="IS26" t="s">
        <v>394</v>
      </c>
      <c r="IT26" t="s">
        <v>394</v>
      </c>
      <c r="IU26" t="s">
        <v>394</v>
      </c>
      <c r="IV26" t="s">
        <v>394</v>
      </c>
      <c r="IW26" t="s">
        <v>394</v>
      </c>
      <c r="IX26" t="s">
        <v>394</v>
      </c>
      <c r="IY26" t="s">
        <v>394</v>
      </c>
      <c r="IZ26" t="s">
        <v>394</v>
      </c>
      <c r="JA26" t="s">
        <v>394</v>
      </c>
      <c r="JB26" t="s">
        <v>394</v>
      </c>
      <c r="JC26" t="s">
        <v>394</v>
      </c>
      <c r="JD26" t="s">
        <v>394</v>
      </c>
      <c r="JE26" t="s">
        <v>394</v>
      </c>
      <c r="JF26" t="s">
        <v>394</v>
      </c>
      <c r="JG26" t="s">
        <v>394</v>
      </c>
      <c r="JH26" t="s">
        <v>394</v>
      </c>
      <c r="JI26" t="s">
        <v>394</v>
      </c>
      <c r="JJ26" t="s">
        <v>394</v>
      </c>
      <c r="JK26" t="s">
        <v>394</v>
      </c>
      <c r="JL26" t="s">
        <v>394</v>
      </c>
      <c r="JM26" t="s">
        <v>394</v>
      </c>
      <c r="JN26" t="s">
        <v>394</v>
      </c>
      <c r="JO26" t="s">
        <v>394</v>
      </c>
      <c r="JP26" t="s">
        <v>394</v>
      </c>
      <c r="JQ26" t="s">
        <v>394</v>
      </c>
      <c r="JR26" t="s">
        <v>394</v>
      </c>
      <c r="JS26" t="s">
        <v>394</v>
      </c>
      <c r="JT26" t="s">
        <v>394</v>
      </c>
      <c r="JU26" t="s">
        <v>394</v>
      </c>
      <c r="JV26" t="s">
        <v>394</v>
      </c>
      <c r="JW26" t="s">
        <v>394</v>
      </c>
      <c r="JX26" t="s">
        <v>394</v>
      </c>
      <c r="JY26" t="s">
        <v>394</v>
      </c>
      <c r="JZ26" t="s">
        <v>394</v>
      </c>
      <c r="KA26" t="s">
        <v>394</v>
      </c>
      <c r="KB26" t="s">
        <v>394</v>
      </c>
      <c r="KC26" t="s">
        <v>394</v>
      </c>
      <c r="KD26" t="s">
        <v>394</v>
      </c>
      <c r="KE26" t="s">
        <v>394</v>
      </c>
      <c r="KF26" t="s">
        <v>394</v>
      </c>
      <c r="KG26" t="s">
        <v>394</v>
      </c>
      <c r="KH26" t="s">
        <v>394</v>
      </c>
      <c r="KI26" t="s">
        <v>394</v>
      </c>
      <c r="KJ26" t="s">
        <v>394</v>
      </c>
      <c r="KK26" t="s">
        <v>394</v>
      </c>
      <c r="KL26" t="s">
        <v>394</v>
      </c>
      <c r="KM26" t="s">
        <v>394</v>
      </c>
      <c r="KN26" t="s">
        <v>394</v>
      </c>
      <c r="KO26" t="s">
        <v>394</v>
      </c>
      <c r="KP26" t="s">
        <v>394</v>
      </c>
      <c r="KQ26" t="s">
        <v>394</v>
      </c>
      <c r="KR26" t="s">
        <v>394</v>
      </c>
      <c r="KS26" t="s">
        <v>394</v>
      </c>
      <c r="KT26" t="s">
        <v>394</v>
      </c>
      <c r="KU26" t="s">
        <v>394</v>
      </c>
      <c r="KV26" t="s">
        <v>394</v>
      </c>
      <c r="KW26" t="s">
        <v>394</v>
      </c>
      <c r="KX26" t="s">
        <v>394</v>
      </c>
      <c r="KY26" t="s">
        <v>394</v>
      </c>
      <c r="KZ26" t="s">
        <v>394</v>
      </c>
      <c r="LA26" t="s">
        <v>394</v>
      </c>
      <c r="LB26" t="s">
        <v>394</v>
      </c>
      <c r="LC26" t="s">
        <v>394</v>
      </c>
      <c r="LD26" t="s">
        <v>394</v>
      </c>
      <c r="LE26" t="s">
        <v>394</v>
      </c>
      <c r="LF26" t="s">
        <v>394</v>
      </c>
      <c r="LG26" t="s">
        <v>394</v>
      </c>
      <c r="LH26" t="s">
        <v>394</v>
      </c>
      <c r="LI26" t="s">
        <v>394</v>
      </c>
      <c r="LJ26" t="s">
        <v>394</v>
      </c>
      <c r="LK26" t="s">
        <v>394</v>
      </c>
      <c r="LL26" t="s">
        <v>394</v>
      </c>
      <c r="LM26" t="s">
        <v>394</v>
      </c>
      <c r="LN26" t="s">
        <v>394</v>
      </c>
      <c r="LO26" t="s">
        <v>394</v>
      </c>
      <c r="LP26" t="s">
        <v>394</v>
      </c>
      <c r="LQ26" t="s">
        <v>394</v>
      </c>
      <c r="LR26" t="s">
        <v>394</v>
      </c>
      <c r="LS26" t="s">
        <v>394</v>
      </c>
      <c r="LT26" t="s">
        <v>394</v>
      </c>
      <c r="LU26" t="s">
        <v>394</v>
      </c>
      <c r="LV26" t="s">
        <v>394</v>
      </c>
      <c r="LW26" t="s">
        <v>394</v>
      </c>
      <c r="LX26" t="s">
        <v>394</v>
      </c>
      <c r="LY26" t="s">
        <v>394</v>
      </c>
      <c r="LZ26" t="s">
        <v>394</v>
      </c>
      <c r="MA26" t="s">
        <v>394</v>
      </c>
      <c r="MB26" t="s">
        <v>394</v>
      </c>
      <c r="MC26" t="s">
        <v>394</v>
      </c>
      <c r="MD26" t="s">
        <v>394</v>
      </c>
      <c r="ME26" t="s">
        <v>394</v>
      </c>
      <c r="MF26" t="s">
        <v>394</v>
      </c>
      <c r="MG26" t="s">
        <v>394</v>
      </c>
      <c r="MH26" t="s">
        <v>394</v>
      </c>
      <c r="MI26" t="s">
        <v>394</v>
      </c>
      <c r="MJ26" t="s">
        <v>394</v>
      </c>
      <c r="MK26" t="s">
        <v>394</v>
      </c>
      <c r="ML26" t="s">
        <v>394</v>
      </c>
      <c r="MM26" t="s">
        <v>394</v>
      </c>
      <c r="MN26" t="s">
        <v>394</v>
      </c>
      <c r="MO26" t="s">
        <v>394</v>
      </c>
      <c r="MP26" t="s">
        <v>394</v>
      </c>
      <c r="MQ26" t="s">
        <v>394</v>
      </c>
      <c r="MR26" t="s">
        <v>394</v>
      </c>
      <c r="MS26" t="s">
        <v>394</v>
      </c>
      <c r="MT26" t="s">
        <v>394</v>
      </c>
      <c r="MU26" t="s">
        <v>394</v>
      </c>
      <c r="MV26" t="s">
        <v>394</v>
      </c>
      <c r="MW26" t="s">
        <v>394</v>
      </c>
      <c r="MX26" t="s">
        <v>394</v>
      </c>
      <c r="MY26" t="s">
        <v>394</v>
      </c>
      <c r="MZ26" t="s">
        <v>394</v>
      </c>
      <c r="NA26" t="s">
        <v>394</v>
      </c>
      <c r="NB26" t="s">
        <v>394</v>
      </c>
      <c r="NC26" t="s">
        <v>394</v>
      </c>
      <c r="ND26" t="s">
        <v>394</v>
      </c>
      <c r="NE26" t="s">
        <v>394</v>
      </c>
      <c r="NF26" t="s">
        <v>394</v>
      </c>
      <c r="NG26" t="s">
        <v>394</v>
      </c>
      <c r="NH26" t="s">
        <v>394</v>
      </c>
      <c r="NI26" t="s">
        <v>394</v>
      </c>
      <c r="NJ26" t="s">
        <v>394</v>
      </c>
      <c r="NK26" t="s">
        <v>394</v>
      </c>
      <c r="NL26" t="s">
        <v>394</v>
      </c>
      <c r="NM26" t="s">
        <v>394</v>
      </c>
      <c r="NN26" t="s">
        <v>394</v>
      </c>
    </row>
    <row r="27" spans="1:378">
      <c r="A27">
        <v>26</v>
      </c>
      <c r="B27" t="s">
        <v>403</v>
      </c>
      <c r="C27" t="s">
        <v>405</v>
      </c>
      <c r="D27" t="s">
        <v>4</v>
      </c>
      <c r="E27" t="s">
        <v>418</v>
      </c>
      <c r="F27" t="s">
        <v>434</v>
      </c>
      <c r="G27" t="s">
        <v>394</v>
      </c>
      <c r="H27" t="s">
        <v>394</v>
      </c>
      <c r="I27" t="s">
        <v>394</v>
      </c>
      <c r="J27" t="s">
        <v>394</v>
      </c>
      <c r="K27" t="s">
        <v>391</v>
      </c>
      <c r="L27" s="1">
        <v>45716</v>
      </c>
      <c r="M27" s="1">
        <v>45719</v>
      </c>
      <c r="N27" s="1" t="s">
        <v>394</v>
      </c>
      <c r="O27" t="s">
        <v>394</v>
      </c>
      <c r="P27" t="s">
        <v>394</v>
      </c>
      <c r="Q27" t="s">
        <v>394</v>
      </c>
      <c r="R27" t="s">
        <v>394</v>
      </c>
      <c r="S27" t="s">
        <v>394</v>
      </c>
      <c r="T27" t="s">
        <v>394</v>
      </c>
      <c r="U27" t="s">
        <v>394</v>
      </c>
      <c r="V27" t="s">
        <v>394</v>
      </c>
      <c r="W27" t="s">
        <v>394</v>
      </c>
      <c r="X27" t="s">
        <v>394</v>
      </c>
      <c r="Y27" t="s">
        <v>394</v>
      </c>
      <c r="Z27" t="s">
        <v>394</v>
      </c>
      <c r="AA27" t="s">
        <v>394</v>
      </c>
      <c r="AB27" t="s">
        <v>394</v>
      </c>
      <c r="AC27" t="s">
        <v>394</v>
      </c>
      <c r="AD27" t="s">
        <v>394</v>
      </c>
      <c r="AE27" t="s">
        <v>394</v>
      </c>
      <c r="AF27" t="s">
        <v>394</v>
      </c>
      <c r="AG27" t="s">
        <v>394</v>
      </c>
      <c r="AH27" t="s">
        <v>394</v>
      </c>
      <c r="AI27" t="s">
        <v>394</v>
      </c>
      <c r="AJ27" t="s">
        <v>394</v>
      </c>
      <c r="AK27" t="s">
        <v>394</v>
      </c>
      <c r="AL27" t="s">
        <v>394</v>
      </c>
      <c r="AM27" t="s">
        <v>394</v>
      </c>
      <c r="AN27" t="s">
        <v>394</v>
      </c>
      <c r="AO27" t="s">
        <v>394</v>
      </c>
      <c r="AP27" t="s">
        <v>394</v>
      </c>
      <c r="AQ27" t="s">
        <v>394</v>
      </c>
      <c r="AR27" t="s">
        <v>394</v>
      </c>
      <c r="AS27" t="s">
        <v>394</v>
      </c>
      <c r="AT27" t="s">
        <v>394</v>
      </c>
      <c r="AU27" t="s">
        <v>394</v>
      </c>
      <c r="AV27" t="s">
        <v>394</v>
      </c>
      <c r="AW27" t="s">
        <v>394</v>
      </c>
      <c r="AX27" t="s">
        <v>394</v>
      </c>
      <c r="AY27" t="s">
        <v>394</v>
      </c>
      <c r="AZ27" t="s">
        <v>394</v>
      </c>
      <c r="BA27" t="s">
        <v>394</v>
      </c>
      <c r="BB27" t="s">
        <v>394</v>
      </c>
      <c r="BC27" t="s">
        <v>394</v>
      </c>
      <c r="BD27" t="s">
        <v>394</v>
      </c>
      <c r="BE27" t="s">
        <v>394</v>
      </c>
      <c r="BF27" t="s">
        <v>394</v>
      </c>
      <c r="BG27" t="s">
        <v>394</v>
      </c>
      <c r="BH27" t="s">
        <v>394</v>
      </c>
      <c r="BI27" t="s">
        <v>394</v>
      </c>
      <c r="BJ27" t="s">
        <v>394</v>
      </c>
      <c r="BK27" t="s">
        <v>394</v>
      </c>
      <c r="BL27" t="s">
        <v>394</v>
      </c>
      <c r="BM27" t="s">
        <v>394</v>
      </c>
      <c r="BN27" t="s">
        <v>394</v>
      </c>
      <c r="BO27" t="s">
        <v>394</v>
      </c>
      <c r="BP27" t="s">
        <v>394</v>
      </c>
      <c r="BQ27" t="s">
        <v>394</v>
      </c>
      <c r="BR27" t="s">
        <v>394</v>
      </c>
      <c r="BS27" t="s">
        <v>394</v>
      </c>
      <c r="BT27" t="s">
        <v>394</v>
      </c>
      <c r="BU27" t="s">
        <v>394</v>
      </c>
      <c r="BV27" t="s">
        <v>394</v>
      </c>
      <c r="BW27" t="s">
        <v>394</v>
      </c>
      <c r="BX27" t="s">
        <v>394</v>
      </c>
      <c r="BY27" t="s">
        <v>394</v>
      </c>
      <c r="BZ27" t="s">
        <v>394</v>
      </c>
      <c r="CA27" t="s">
        <v>394</v>
      </c>
      <c r="CB27" t="s">
        <v>394</v>
      </c>
      <c r="CC27" t="s">
        <v>394</v>
      </c>
      <c r="CD27" t="s">
        <v>394</v>
      </c>
      <c r="CE27" t="s">
        <v>394</v>
      </c>
      <c r="CF27" t="s">
        <v>394</v>
      </c>
      <c r="CG27" t="s">
        <v>394</v>
      </c>
      <c r="CH27" t="s">
        <v>394</v>
      </c>
      <c r="CI27" t="s">
        <v>394</v>
      </c>
      <c r="CJ27" t="s">
        <v>394</v>
      </c>
      <c r="CK27" t="s">
        <v>394</v>
      </c>
      <c r="CL27" t="s">
        <v>394</v>
      </c>
      <c r="CM27" t="s">
        <v>394</v>
      </c>
      <c r="CN27" t="s">
        <v>394</v>
      </c>
      <c r="CO27" t="s">
        <v>394</v>
      </c>
      <c r="CP27" t="s">
        <v>394</v>
      </c>
      <c r="CQ27" t="s">
        <v>394</v>
      </c>
      <c r="CR27" t="s">
        <v>394</v>
      </c>
      <c r="CS27" t="s">
        <v>394</v>
      </c>
      <c r="CT27" t="s">
        <v>394</v>
      </c>
      <c r="CU27" t="s">
        <v>394</v>
      </c>
      <c r="CV27" t="s">
        <v>394</v>
      </c>
      <c r="CW27" t="s">
        <v>394</v>
      </c>
      <c r="CX27" t="s">
        <v>394</v>
      </c>
      <c r="CY27" t="s">
        <v>394</v>
      </c>
      <c r="CZ27" t="s">
        <v>394</v>
      </c>
      <c r="DA27" t="s">
        <v>394</v>
      </c>
      <c r="DB27" t="s">
        <v>394</v>
      </c>
      <c r="DC27" t="s">
        <v>394</v>
      </c>
      <c r="DD27" t="s">
        <v>394</v>
      </c>
      <c r="DE27" t="s">
        <v>394</v>
      </c>
      <c r="DF27" t="s">
        <v>394</v>
      </c>
      <c r="DG27" t="s">
        <v>394</v>
      </c>
      <c r="DH27" t="s">
        <v>394</v>
      </c>
      <c r="DI27" t="s">
        <v>394</v>
      </c>
      <c r="DJ27" t="s">
        <v>394</v>
      </c>
      <c r="DK27" t="s">
        <v>394</v>
      </c>
      <c r="DL27" t="s">
        <v>394</v>
      </c>
      <c r="DM27" t="s">
        <v>394</v>
      </c>
      <c r="DN27" t="s">
        <v>394</v>
      </c>
      <c r="DO27" t="s">
        <v>394</v>
      </c>
      <c r="DP27" t="s">
        <v>394</v>
      </c>
      <c r="DQ27" t="s">
        <v>394</v>
      </c>
      <c r="DR27" t="s">
        <v>394</v>
      </c>
      <c r="DS27" t="s">
        <v>394</v>
      </c>
      <c r="DT27" t="s">
        <v>394</v>
      </c>
      <c r="DU27" t="s">
        <v>394</v>
      </c>
      <c r="DV27" t="s">
        <v>394</v>
      </c>
      <c r="DW27" t="s">
        <v>394</v>
      </c>
      <c r="DX27" t="s">
        <v>394</v>
      </c>
      <c r="DY27" t="s">
        <v>394</v>
      </c>
      <c r="DZ27" t="s">
        <v>394</v>
      </c>
      <c r="EA27" t="s">
        <v>394</v>
      </c>
      <c r="EB27" t="s">
        <v>394</v>
      </c>
      <c r="EC27" t="s">
        <v>394</v>
      </c>
      <c r="ED27" t="s">
        <v>394</v>
      </c>
      <c r="EE27" t="s">
        <v>394</v>
      </c>
      <c r="EF27" t="s">
        <v>394</v>
      </c>
      <c r="EG27" t="s">
        <v>394</v>
      </c>
      <c r="EH27" t="s">
        <v>394</v>
      </c>
      <c r="EI27" t="s">
        <v>394</v>
      </c>
      <c r="EJ27" t="s">
        <v>394</v>
      </c>
      <c r="EK27" t="s">
        <v>394</v>
      </c>
      <c r="EL27" t="s">
        <v>394</v>
      </c>
      <c r="EM27" t="s">
        <v>394</v>
      </c>
      <c r="EN27" t="s">
        <v>394</v>
      </c>
      <c r="EO27" t="s">
        <v>394</v>
      </c>
      <c r="EP27" t="s">
        <v>394</v>
      </c>
      <c r="EQ27" t="s">
        <v>394</v>
      </c>
      <c r="ER27" t="s">
        <v>394</v>
      </c>
      <c r="ES27" t="s">
        <v>394</v>
      </c>
      <c r="ET27" t="s">
        <v>394</v>
      </c>
      <c r="EU27" t="s">
        <v>394</v>
      </c>
      <c r="EV27" t="s">
        <v>394</v>
      </c>
      <c r="EW27" t="s">
        <v>394</v>
      </c>
      <c r="EX27" t="s">
        <v>394</v>
      </c>
      <c r="EY27" t="s">
        <v>394</v>
      </c>
      <c r="EZ27" t="s">
        <v>394</v>
      </c>
      <c r="FA27" t="s">
        <v>394</v>
      </c>
      <c r="FB27" t="s">
        <v>394</v>
      </c>
      <c r="FC27" t="s">
        <v>394</v>
      </c>
      <c r="FD27" t="s">
        <v>394</v>
      </c>
      <c r="FE27" t="s">
        <v>394</v>
      </c>
      <c r="FF27" t="s">
        <v>394</v>
      </c>
      <c r="FG27" t="s">
        <v>394</v>
      </c>
      <c r="FH27" t="s">
        <v>394</v>
      </c>
      <c r="FI27" t="s">
        <v>394</v>
      </c>
      <c r="FJ27" t="s">
        <v>394</v>
      </c>
      <c r="FK27" t="s">
        <v>394</v>
      </c>
      <c r="FL27" t="s">
        <v>394</v>
      </c>
      <c r="FM27" t="s">
        <v>394</v>
      </c>
      <c r="FN27" t="s">
        <v>394</v>
      </c>
      <c r="FO27" t="s">
        <v>394</v>
      </c>
      <c r="FP27" t="s">
        <v>394</v>
      </c>
      <c r="FQ27" t="s">
        <v>394</v>
      </c>
      <c r="FR27" t="s">
        <v>394</v>
      </c>
      <c r="FS27" t="s">
        <v>394</v>
      </c>
      <c r="FT27" t="s">
        <v>394</v>
      </c>
      <c r="FU27" t="s">
        <v>394</v>
      </c>
      <c r="FV27" t="s">
        <v>394</v>
      </c>
      <c r="FW27" t="s">
        <v>394</v>
      </c>
      <c r="FX27" t="s">
        <v>394</v>
      </c>
      <c r="FY27" t="s">
        <v>394</v>
      </c>
      <c r="FZ27" t="s">
        <v>394</v>
      </c>
      <c r="GA27" t="s">
        <v>394</v>
      </c>
      <c r="GB27" t="s">
        <v>394</v>
      </c>
      <c r="GC27" t="s">
        <v>394</v>
      </c>
      <c r="GD27" t="s">
        <v>394</v>
      </c>
      <c r="GE27" t="s">
        <v>394</v>
      </c>
      <c r="GF27" t="s">
        <v>394</v>
      </c>
      <c r="GG27" t="s">
        <v>394</v>
      </c>
      <c r="GH27" t="s">
        <v>394</v>
      </c>
      <c r="GI27" t="s">
        <v>394</v>
      </c>
      <c r="GJ27" t="s">
        <v>394</v>
      </c>
      <c r="GK27" t="s">
        <v>394</v>
      </c>
      <c r="GL27" t="s">
        <v>394</v>
      </c>
      <c r="GM27" t="s">
        <v>394</v>
      </c>
      <c r="GN27" t="s">
        <v>394</v>
      </c>
      <c r="GO27" t="s">
        <v>394</v>
      </c>
      <c r="GP27" t="s">
        <v>394</v>
      </c>
      <c r="GQ27" t="s">
        <v>394</v>
      </c>
      <c r="GR27" t="s">
        <v>394</v>
      </c>
      <c r="GS27" t="s">
        <v>394</v>
      </c>
      <c r="GT27" t="s">
        <v>394</v>
      </c>
      <c r="GU27" t="s">
        <v>394</v>
      </c>
      <c r="GV27" t="s">
        <v>394</v>
      </c>
      <c r="GW27" t="s">
        <v>394</v>
      </c>
      <c r="GX27" t="s">
        <v>394</v>
      </c>
      <c r="GY27" t="s">
        <v>394</v>
      </c>
      <c r="GZ27" t="s">
        <v>394</v>
      </c>
      <c r="HA27" t="s">
        <v>394</v>
      </c>
      <c r="HB27" t="s">
        <v>394</v>
      </c>
      <c r="HC27" t="s">
        <v>394</v>
      </c>
      <c r="HD27" t="s">
        <v>394</v>
      </c>
      <c r="HE27" t="s">
        <v>394</v>
      </c>
      <c r="HF27" t="s">
        <v>394</v>
      </c>
      <c r="HG27" t="s">
        <v>394</v>
      </c>
      <c r="HH27" t="s">
        <v>394</v>
      </c>
      <c r="HI27" t="s">
        <v>394</v>
      </c>
      <c r="HJ27" t="s">
        <v>394</v>
      </c>
      <c r="HK27" t="s">
        <v>394</v>
      </c>
      <c r="HL27" t="s">
        <v>394</v>
      </c>
      <c r="HM27" t="s">
        <v>394</v>
      </c>
      <c r="HN27" t="s">
        <v>394</v>
      </c>
      <c r="HO27" t="s">
        <v>394</v>
      </c>
      <c r="HP27" t="s">
        <v>394</v>
      </c>
      <c r="HQ27" t="s">
        <v>394</v>
      </c>
      <c r="HR27" t="s">
        <v>394</v>
      </c>
      <c r="HS27" t="s">
        <v>394</v>
      </c>
      <c r="HT27" t="s">
        <v>394</v>
      </c>
      <c r="HU27" t="s">
        <v>394</v>
      </c>
      <c r="HV27" t="s">
        <v>394</v>
      </c>
      <c r="HW27" t="s">
        <v>394</v>
      </c>
      <c r="HX27" t="s">
        <v>394</v>
      </c>
      <c r="HY27" t="s">
        <v>394</v>
      </c>
      <c r="HZ27" t="s">
        <v>394</v>
      </c>
      <c r="IA27" t="s">
        <v>394</v>
      </c>
      <c r="IB27" t="s">
        <v>394</v>
      </c>
      <c r="IC27" t="s">
        <v>394</v>
      </c>
      <c r="ID27" t="s">
        <v>394</v>
      </c>
      <c r="IE27" t="s">
        <v>394</v>
      </c>
      <c r="IF27" t="s">
        <v>394</v>
      </c>
      <c r="IG27" t="s">
        <v>394</v>
      </c>
      <c r="IH27" t="s">
        <v>394</v>
      </c>
      <c r="II27" t="s">
        <v>394</v>
      </c>
      <c r="IJ27" t="s">
        <v>394</v>
      </c>
      <c r="IK27" t="s">
        <v>394</v>
      </c>
      <c r="IL27" t="s">
        <v>394</v>
      </c>
      <c r="IM27" t="s">
        <v>394</v>
      </c>
      <c r="IN27" t="s">
        <v>394</v>
      </c>
      <c r="IO27" t="s">
        <v>394</v>
      </c>
      <c r="IP27" t="s">
        <v>394</v>
      </c>
      <c r="IQ27" t="s">
        <v>394</v>
      </c>
      <c r="IR27" t="s">
        <v>394</v>
      </c>
      <c r="IS27" t="s">
        <v>394</v>
      </c>
      <c r="IT27" t="s">
        <v>394</v>
      </c>
      <c r="IU27" t="s">
        <v>394</v>
      </c>
      <c r="IV27" t="s">
        <v>394</v>
      </c>
      <c r="IW27" t="s">
        <v>394</v>
      </c>
      <c r="IX27" t="s">
        <v>394</v>
      </c>
      <c r="IY27" t="s">
        <v>394</v>
      </c>
      <c r="IZ27" t="s">
        <v>394</v>
      </c>
      <c r="JA27" t="s">
        <v>394</v>
      </c>
      <c r="JB27" t="s">
        <v>394</v>
      </c>
      <c r="JC27" t="s">
        <v>394</v>
      </c>
      <c r="JD27" t="s">
        <v>394</v>
      </c>
      <c r="JE27" t="s">
        <v>394</v>
      </c>
      <c r="JF27" t="s">
        <v>394</v>
      </c>
      <c r="JG27" t="s">
        <v>394</v>
      </c>
      <c r="JH27" t="s">
        <v>394</v>
      </c>
      <c r="JI27" t="s">
        <v>394</v>
      </c>
      <c r="JJ27" t="s">
        <v>394</v>
      </c>
      <c r="JK27" t="s">
        <v>394</v>
      </c>
      <c r="JL27" t="s">
        <v>394</v>
      </c>
      <c r="JM27" t="s">
        <v>394</v>
      </c>
      <c r="JN27" t="s">
        <v>394</v>
      </c>
      <c r="JO27" t="s">
        <v>394</v>
      </c>
      <c r="JP27" t="s">
        <v>394</v>
      </c>
      <c r="JQ27" t="s">
        <v>394</v>
      </c>
      <c r="JR27" t="s">
        <v>394</v>
      </c>
      <c r="JS27" t="s">
        <v>394</v>
      </c>
      <c r="JT27" t="s">
        <v>394</v>
      </c>
      <c r="JU27" t="s">
        <v>394</v>
      </c>
      <c r="JV27" t="s">
        <v>394</v>
      </c>
      <c r="JW27" t="s">
        <v>394</v>
      </c>
      <c r="JX27" t="s">
        <v>394</v>
      </c>
      <c r="JY27" t="s">
        <v>394</v>
      </c>
      <c r="JZ27" t="s">
        <v>394</v>
      </c>
      <c r="KA27" t="s">
        <v>394</v>
      </c>
      <c r="KB27" t="s">
        <v>394</v>
      </c>
      <c r="KC27" t="s">
        <v>394</v>
      </c>
      <c r="KD27" t="s">
        <v>394</v>
      </c>
      <c r="KE27" t="s">
        <v>394</v>
      </c>
      <c r="KF27" t="s">
        <v>394</v>
      </c>
      <c r="KG27" t="s">
        <v>394</v>
      </c>
      <c r="KH27" t="s">
        <v>394</v>
      </c>
      <c r="KI27" t="s">
        <v>394</v>
      </c>
      <c r="KJ27" t="s">
        <v>394</v>
      </c>
      <c r="KK27" t="s">
        <v>394</v>
      </c>
      <c r="KL27" t="s">
        <v>394</v>
      </c>
      <c r="KM27" t="s">
        <v>394</v>
      </c>
      <c r="KN27" t="s">
        <v>394</v>
      </c>
      <c r="KO27" t="s">
        <v>394</v>
      </c>
      <c r="KP27" t="s">
        <v>394</v>
      </c>
      <c r="KQ27" t="s">
        <v>394</v>
      </c>
      <c r="KR27" t="s">
        <v>394</v>
      </c>
      <c r="KS27" t="s">
        <v>394</v>
      </c>
      <c r="KT27" t="s">
        <v>394</v>
      </c>
      <c r="KU27" t="s">
        <v>394</v>
      </c>
      <c r="KV27" t="s">
        <v>394</v>
      </c>
      <c r="KW27" t="s">
        <v>394</v>
      </c>
      <c r="KX27" t="s">
        <v>394</v>
      </c>
      <c r="KY27" t="s">
        <v>394</v>
      </c>
      <c r="KZ27" t="s">
        <v>394</v>
      </c>
      <c r="LA27" t="s">
        <v>394</v>
      </c>
      <c r="LB27" t="s">
        <v>394</v>
      </c>
      <c r="LC27" t="s">
        <v>394</v>
      </c>
      <c r="LD27" t="s">
        <v>394</v>
      </c>
      <c r="LE27" t="s">
        <v>394</v>
      </c>
      <c r="LF27" t="s">
        <v>394</v>
      </c>
      <c r="LG27" t="s">
        <v>394</v>
      </c>
      <c r="LH27" t="s">
        <v>394</v>
      </c>
      <c r="LI27" t="s">
        <v>394</v>
      </c>
      <c r="LJ27" t="s">
        <v>394</v>
      </c>
      <c r="LK27" t="s">
        <v>394</v>
      </c>
      <c r="LL27" t="s">
        <v>394</v>
      </c>
      <c r="LM27" t="s">
        <v>394</v>
      </c>
      <c r="LN27" t="s">
        <v>394</v>
      </c>
      <c r="LO27" t="s">
        <v>394</v>
      </c>
      <c r="LP27" t="s">
        <v>394</v>
      </c>
      <c r="LQ27" t="s">
        <v>394</v>
      </c>
      <c r="LR27" t="s">
        <v>394</v>
      </c>
      <c r="LS27" t="s">
        <v>394</v>
      </c>
      <c r="LT27" t="s">
        <v>394</v>
      </c>
      <c r="LU27" t="s">
        <v>394</v>
      </c>
      <c r="LV27" t="s">
        <v>394</v>
      </c>
      <c r="LW27" t="s">
        <v>394</v>
      </c>
      <c r="LX27" t="s">
        <v>394</v>
      </c>
      <c r="LY27" t="s">
        <v>394</v>
      </c>
      <c r="LZ27" t="s">
        <v>394</v>
      </c>
      <c r="MA27" t="s">
        <v>394</v>
      </c>
      <c r="MB27" t="s">
        <v>394</v>
      </c>
      <c r="MC27" t="s">
        <v>394</v>
      </c>
      <c r="MD27" t="s">
        <v>394</v>
      </c>
      <c r="ME27" t="s">
        <v>394</v>
      </c>
      <c r="MF27" t="s">
        <v>394</v>
      </c>
      <c r="MG27" t="s">
        <v>394</v>
      </c>
      <c r="MH27" t="s">
        <v>394</v>
      </c>
      <c r="MI27" t="s">
        <v>394</v>
      </c>
      <c r="MJ27" t="s">
        <v>394</v>
      </c>
      <c r="MK27" t="s">
        <v>394</v>
      </c>
      <c r="ML27" t="s">
        <v>394</v>
      </c>
      <c r="MM27" t="s">
        <v>394</v>
      </c>
      <c r="MN27" t="s">
        <v>394</v>
      </c>
      <c r="MO27" t="s">
        <v>394</v>
      </c>
      <c r="MP27" t="s">
        <v>394</v>
      </c>
      <c r="MQ27" t="s">
        <v>394</v>
      </c>
      <c r="MR27" t="s">
        <v>394</v>
      </c>
      <c r="MS27" t="s">
        <v>394</v>
      </c>
      <c r="MT27" t="s">
        <v>394</v>
      </c>
      <c r="MU27" t="s">
        <v>394</v>
      </c>
      <c r="MV27" t="s">
        <v>394</v>
      </c>
      <c r="MW27" t="s">
        <v>394</v>
      </c>
      <c r="MX27" t="s">
        <v>394</v>
      </c>
      <c r="MY27" t="s">
        <v>394</v>
      </c>
      <c r="MZ27" t="s">
        <v>394</v>
      </c>
      <c r="NA27" t="s">
        <v>394</v>
      </c>
      <c r="NB27" t="s">
        <v>394</v>
      </c>
      <c r="NC27" t="s">
        <v>394</v>
      </c>
      <c r="ND27" t="s">
        <v>394</v>
      </c>
      <c r="NE27" t="s">
        <v>394</v>
      </c>
      <c r="NF27" t="s">
        <v>394</v>
      </c>
      <c r="NG27" t="s">
        <v>394</v>
      </c>
      <c r="NH27" t="s">
        <v>394</v>
      </c>
      <c r="NI27" t="s">
        <v>394</v>
      </c>
      <c r="NJ27" t="s">
        <v>394</v>
      </c>
      <c r="NK27" t="s">
        <v>394</v>
      </c>
      <c r="NL27" t="s">
        <v>394</v>
      </c>
      <c r="NM27" t="s">
        <v>394</v>
      </c>
      <c r="NN27" t="s">
        <v>394</v>
      </c>
    </row>
    <row r="28" spans="1:378">
      <c r="A28" s="2">
        <v>27</v>
      </c>
      <c r="B28" t="s">
        <v>403</v>
      </c>
      <c r="C28" t="s">
        <v>405</v>
      </c>
      <c r="D28" t="s">
        <v>4</v>
      </c>
      <c r="E28" t="s">
        <v>420</v>
      </c>
      <c r="F28" t="s">
        <v>436</v>
      </c>
      <c r="G28" t="s">
        <v>394</v>
      </c>
      <c r="H28" t="s">
        <v>394</v>
      </c>
      <c r="I28" t="s">
        <v>394</v>
      </c>
      <c r="J28" t="s">
        <v>394</v>
      </c>
      <c r="K28" t="s">
        <v>389</v>
      </c>
      <c r="L28" s="1">
        <v>45719</v>
      </c>
      <c r="M28" s="1">
        <v>45722</v>
      </c>
      <c r="N28" s="1" t="s">
        <v>394</v>
      </c>
      <c r="O28" t="s">
        <v>394</v>
      </c>
      <c r="P28" t="s">
        <v>394</v>
      </c>
      <c r="Q28" t="s">
        <v>394</v>
      </c>
      <c r="R28" t="s">
        <v>394</v>
      </c>
      <c r="S28" t="s">
        <v>394</v>
      </c>
      <c r="T28" t="s">
        <v>394</v>
      </c>
      <c r="U28" t="s">
        <v>394</v>
      </c>
      <c r="V28" t="s">
        <v>394</v>
      </c>
      <c r="W28" t="s">
        <v>394</v>
      </c>
      <c r="X28" t="s">
        <v>394</v>
      </c>
      <c r="Y28" t="s">
        <v>394</v>
      </c>
      <c r="Z28" t="s">
        <v>394</v>
      </c>
      <c r="AA28" t="s">
        <v>394</v>
      </c>
      <c r="AB28" t="s">
        <v>394</v>
      </c>
      <c r="AC28" t="s">
        <v>394</v>
      </c>
      <c r="AD28" t="s">
        <v>394</v>
      </c>
      <c r="AE28" t="s">
        <v>394</v>
      </c>
      <c r="AF28" t="s">
        <v>394</v>
      </c>
      <c r="AG28" t="s">
        <v>394</v>
      </c>
      <c r="AH28" t="s">
        <v>394</v>
      </c>
      <c r="AI28" t="s">
        <v>394</v>
      </c>
      <c r="AJ28" t="s">
        <v>394</v>
      </c>
      <c r="AK28" t="s">
        <v>394</v>
      </c>
      <c r="AL28" t="s">
        <v>394</v>
      </c>
      <c r="AM28" t="s">
        <v>394</v>
      </c>
      <c r="AN28" t="s">
        <v>394</v>
      </c>
      <c r="AO28" t="s">
        <v>394</v>
      </c>
      <c r="AP28" t="s">
        <v>394</v>
      </c>
      <c r="AQ28" t="s">
        <v>394</v>
      </c>
      <c r="AR28" t="s">
        <v>394</v>
      </c>
      <c r="AS28" t="s">
        <v>394</v>
      </c>
      <c r="AT28" t="s">
        <v>394</v>
      </c>
      <c r="AU28" t="s">
        <v>394</v>
      </c>
      <c r="AV28" t="s">
        <v>394</v>
      </c>
      <c r="AW28" t="s">
        <v>394</v>
      </c>
      <c r="AX28" t="s">
        <v>394</v>
      </c>
      <c r="AY28" t="s">
        <v>394</v>
      </c>
      <c r="AZ28" t="s">
        <v>394</v>
      </c>
      <c r="BA28" t="s">
        <v>394</v>
      </c>
      <c r="BB28" t="s">
        <v>394</v>
      </c>
      <c r="BC28" t="s">
        <v>394</v>
      </c>
      <c r="BD28" t="s">
        <v>394</v>
      </c>
      <c r="BE28" t="s">
        <v>394</v>
      </c>
      <c r="BF28" t="s">
        <v>394</v>
      </c>
      <c r="BG28" t="s">
        <v>394</v>
      </c>
      <c r="BH28" t="s">
        <v>394</v>
      </c>
      <c r="BI28" t="s">
        <v>394</v>
      </c>
      <c r="BJ28" t="s">
        <v>394</v>
      </c>
      <c r="BK28" t="s">
        <v>394</v>
      </c>
      <c r="BL28" t="s">
        <v>394</v>
      </c>
      <c r="BM28" t="s">
        <v>394</v>
      </c>
      <c r="BN28" t="s">
        <v>394</v>
      </c>
      <c r="BO28" t="s">
        <v>394</v>
      </c>
      <c r="BP28" t="s">
        <v>394</v>
      </c>
      <c r="BQ28" t="s">
        <v>394</v>
      </c>
      <c r="BR28" t="s">
        <v>394</v>
      </c>
      <c r="BS28" t="s">
        <v>394</v>
      </c>
      <c r="BT28" t="s">
        <v>394</v>
      </c>
      <c r="BU28" t="s">
        <v>394</v>
      </c>
      <c r="BV28" t="s">
        <v>394</v>
      </c>
      <c r="BW28" t="s">
        <v>394</v>
      </c>
      <c r="BX28" t="s">
        <v>394</v>
      </c>
      <c r="BY28" t="s">
        <v>394</v>
      </c>
      <c r="BZ28" t="s">
        <v>394</v>
      </c>
      <c r="CA28" t="s">
        <v>394</v>
      </c>
      <c r="CB28" t="s">
        <v>394</v>
      </c>
      <c r="CC28" t="s">
        <v>394</v>
      </c>
      <c r="CD28" t="s">
        <v>394</v>
      </c>
      <c r="CE28" t="s">
        <v>394</v>
      </c>
      <c r="CF28" t="s">
        <v>394</v>
      </c>
      <c r="CG28" t="s">
        <v>394</v>
      </c>
      <c r="CH28" t="s">
        <v>394</v>
      </c>
      <c r="CI28" t="s">
        <v>394</v>
      </c>
      <c r="CJ28" t="s">
        <v>394</v>
      </c>
      <c r="CK28" t="s">
        <v>394</v>
      </c>
      <c r="CL28" t="s">
        <v>394</v>
      </c>
      <c r="CM28" t="s">
        <v>394</v>
      </c>
      <c r="CN28" t="s">
        <v>394</v>
      </c>
      <c r="CO28" t="s">
        <v>394</v>
      </c>
      <c r="CP28" t="s">
        <v>394</v>
      </c>
      <c r="CQ28" t="s">
        <v>394</v>
      </c>
      <c r="CR28" t="s">
        <v>394</v>
      </c>
      <c r="CS28" t="s">
        <v>394</v>
      </c>
      <c r="CT28" t="s">
        <v>394</v>
      </c>
      <c r="CU28" t="s">
        <v>394</v>
      </c>
      <c r="CV28" t="s">
        <v>394</v>
      </c>
      <c r="CW28" t="s">
        <v>394</v>
      </c>
      <c r="CX28" t="s">
        <v>394</v>
      </c>
      <c r="CY28" t="s">
        <v>394</v>
      </c>
      <c r="CZ28" t="s">
        <v>394</v>
      </c>
      <c r="DA28" t="s">
        <v>394</v>
      </c>
      <c r="DB28" t="s">
        <v>394</v>
      </c>
      <c r="DC28" t="s">
        <v>394</v>
      </c>
      <c r="DD28" t="s">
        <v>394</v>
      </c>
      <c r="DE28" t="s">
        <v>394</v>
      </c>
      <c r="DF28" t="s">
        <v>394</v>
      </c>
      <c r="DG28" t="s">
        <v>394</v>
      </c>
      <c r="DH28" t="s">
        <v>394</v>
      </c>
      <c r="DI28" t="s">
        <v>394</v>
      </c>
      <c r="DJ28" t="s">
        <v>394</v>
      </c>
      <c r="DK28" t="s">
        <v>394</v>
      </c>
      <c r="DL28" t="s">
        <v>394</v>
      </c>
      <c r="DM28" t="s">
        <v>394</v>
      </c>
      <c r="DN28" t="s">
        <v>394</v>
      </c>
      <c r="DO28" t="s">
        <v>394</v>
      </c>
      <c r="DP28" t="s">
        <v>394</v>
      </c>
      <c r="DQ28" t="s">
        <v>394</v>
      </c>
      <c r="DR28" t="s">
        <v>394</v>
      </c>
      <c r="DS28" t="s">
        <v>394</v>
      </c>
      <c r="DT28" t="s">
        <v>394</v>
      </c>
      <c r="DU28" t="s">
        <v>394</v>
      </c>
      <c r="DV28" t="s">
        <v>394</v>
      </c>
      <c r="DW28" t="s">
        <v>394</v>
      </c>
      <c r="DX28" t="s">
        <v>394</v>
      </c>
      <c r="DY28" t="s">
        <v>394</v>
      </c>
      <c r="DZ28" t="s">
        <v>394</v>
      </c>
      <c r="EA28" t="s">
        <v>394</v>
      </c>
      <c r="EB28" t="s">
        <v>394</v>
      </c>
      <c r="EC28" t="s">
        <v>394</v>
      </c>
      <c r="ED28" t="s">
        <v>394</v>
      </c>
      <c r="EE28" t="s">
        <v>394</v>
      </c>
      <c r="EF28" t="s">
        <v>394</v>
      </c>
      <c r="EG28" t="s">
        <v>394</v>
      </c>
      <c r="EH28" t="s">
        <v>394</v>
      </c>
      <c r="EI28" t="s">
        <v>394</v>
      </c>
      <c r="EJ28" t="s">
        <v>394</v>
      </c>
      <c r="EK28" t="s">
        <v>394</v>
      </c>
      <c r="EL28" t="s">
        <v>394</v>
      </c>
      <c r="EM28" t="s">
        <v>394</v>
      </c>
      <c r="EN28" t="s">
        <v>394</v>
      </c>
      <c r="EO28" t="s">
        <v>394</v>
      </c>
      <c r="EP28" t="s">
        <v>394</v>
      </c>
      <c r="EQ28" t="s">
        <v>394</v>
      </c>
      <c r="ER28" t="s">
        <v>394</v>
      </c>
      <c r="ES28" t="s">
        <v>394</v>
      </c>
      <c r="ET28" t="s">
        <v>394</v>
      </c>
      <c r="EU28" t="s">
        <v>394</v>
      </c>
      <c r="EV28" t="s">
        <v>394</v>
      </c>
      <c r="EW28" t="s">
        <v>394</v>
      </c>
      <c r="EX28" t="s">
        <v>394</v>
      </c>
      <c r="EY28" t="s">
        <v>394</v>
      </c>
      <c r="EZ28" t="s">
        <v>394</v>
      </c>
      <c r="FA28" t="s">
        <v>394</v>
      </c>
      <c r="FB28" t="s">
        <v>394</v>
      </c>
      <c r="FC28" t="s">
        <v>394</v>
      </c>
      <c r="FD28" t="s">
        <v>394</v>
      </c>
      <c r="FE28" t="s">
        <v>394</v>
      </c>
      <c r="FF28" t="s">
        <v>394</v>
      </c>
      <c r="FG28" t="s">
        <v>394</v>
      </c>
      <c r="FH28" t="s">
        <v>394</v>
      </c>
      <c r="FI28" t="s">
        <v>394</v>
      </c>
      <c r="FJ28" t="s">
        <v>394</v>
      </c>
      <c r="FK28" t="s">
        <v>394</v>
      </c>
      <c r="FL28" t="s">
        <v>394</v>
      </c>
      <c r="FM28" t="s">
        <v>394</v>
      </c>
      <c r="FN28" t="s">
        <v>394</v>
      </c>
      <c r="FO28" t="s">
        <v>394</v>
      </c>
      <c r="FP28" t="s">
        <v>394</v>
      </c>
      <c r="FQ28" t="s">
        <v>394</v>
      </c>
      <c r="FR28" t="s">
        <v>394</v>
      </c>
      <c r="FS28" t="s">
        <v>394</v>
      </c>
      <c r="FT28" t="s">
        <v>394</v>
      </c>
      <c r="FU28" t="s">
        <v>394</v>
      </c>
      <c r="FV28" t="s">
        <v>394</v>
      </c>
      <c r="FW28" t="s">
        <v>394</v>
      </c>
      <c r="FX28" t="s">
        <v>394</v>
      </c>
      <c r="FY28" t="s">
        <v>394</v>
      </c>
      <c r="FZ28" t="s">
        <v>394</v>
      </c>
      <c r="GA28" t="s">
        <v>394</v>
      </c>
      <c r="GB28" t="s">
        <v>394</v>
      </c>
      <c r="GC28" t="s">
        <v>394</v>
      </c>
      <c r="GD28" t="s">
        <v>394</v>
      </c>
      <c r="GE28" t="s">
        <v>394</v>
      </c>
      <c r="GF28" t="s">
        <v>394</v>
      </c>
      <c r="GG28" t="s">
        <v>394</v>
      </c>
      <c r="GH28" t="s">
        <v>394</v>
      </c>
      <c r="GI28" t="s">
        <v>394</v>
      </c>
      <c r="GJ28" t="s">
        <v>394</v>
      </c>
      <c r="GK28" t="s">
        <v>394</v>
      </c>
      <c r="GL28" t="s">
        <v>394</v>
      </c>
      <c r="GM28" t="s">
        <v>394</v>
      </c>
      <c r="GN28" t="s">
        <v>394</v>
      </c>
      <c r="GO28" t="s">
        <v>394</v>
      </c>
      <c r="GP28" t="s">
        <v>394</v>
      </c>
      <c r="GQ28" t="s">
        <v>394</v>
      </c>
      <c r="GR28" t="s">
        <v>394</v>
      </c>
      <c r="GS28" t="s">
        <v>394</v>
      </c>
      <c r="GT28" t="s">
        <v>394</v>
      </c>
      <c r="GU28" t="s">
        <v>394</v>
      </c>
      <c r="GV28" t="s">
        <v>394</v>
      </c>
      <c r="GW28" t="s">
        <v>394</v>
      </c>
      <c r="GX28" t="s">
        <v>394</v>
      </c>
      <c r="GY28" t="s">
        <v>394</v>
      </c>
      <c r="GZ28" t="s">
        <v>394</v>
      </c>
      <c r="HA28" t="s">
        <v>394</v>
      </c>
      <c r="HB28" t="s">
        <v>394</v>
      </c>
      <c r="HC28" t="s">
        <v>394</v>
      </c>
      <c r="HD28" t="s">
        <v>394</v>
      </c>
      <c r="HE28" t="s">
        <v>394</v>
      </c>
      <c r="HF28" t="s">
        <v>394</v>
      </c>
      <c r="HG28" t="s">
        <v>394</v>
      </c>
      <c r="HH28" t="s">
        <v>394</v>
      </c>
      <c r="HI28" t="s">
        <v>394</v>
      </c>
      <c r="HJ28" t="s">
        <v>394</v>
      </c>
      <c r="HK28" t="s">
        <v>394</v>
      </c>
      <c r="HL28" t="s">
        <v>394</v>
      </c>
      <c r="HM28" t="s">
        <v>394</v>
      </c>
      <c r="HN28" t="s">
        <v>394</v>
      </c>
      <c r="HO28" t="s">
        <v>394</v>
      </c>
      <c r="HP28" t="s">
        <v>394</v>
      </c>
      <c r="HQ28" t="s">
        <v>394</v>
      </c>
      <c r="HR28" t="s">
        <v>394</v>
      </c>
      <c r="HS28" t="s">
        <v>394</v>
      </c>
      <c r="HT28" t="s">
        <v>394</v>
      </c>
      <c r="HU28" t="s">
        <v>394</v>
      </c>
      <c r="HV28" t="s">
        <v>394</v>
      </c>
      <c r="HW28" t="s">
        <v>394</v>
      </c>
      <c r="HX28" t="s">
        <v>394</v>
      </c>
      <c r="HY28" t="s">
        <v>394</v>
      </c>
      <c r="HZ28" t="s">
        <v>394</v>
      </c>
      <c r="IA28" t="s">
        <v>394</v>
      </c>
      <c r="IB28" t="s">
        <v>394</v>
      </c>
      <c r="IC28" t="s">
        <v>394</v>
      </c>
      <c r="ID28" t="s">
        <v>394</v>
      </c>
      <c r="IE28" t="s">
        <v>394</v>
      </c>
      <c r="IF28" t="s">
        <v>394</v>
      </c>
      <c r="IG28" t="s">
        <v>394</v>
      </c>
      <c r="IH28" t="s">
        <v>394</v>
      </c>
      <c r="II28" t="s">
        <v>394</v>
      </c>
      <c r="IJ28" t="s">
        <v>394</v>
      </c>
      <c r="IK28" t="s">
        <v>394</v>
      </c>
      <c r="IL28" t="s">
        <v>394</v>
      </c>
      <c r="IM28" t="s">
        <v>394</v>
      </c>
      <c r="IN28" t="s">
        <v>394</v>
      </c>
      <c r="IO28" t="s">
        <v>394</v>
      </c>
      <c r="IP28" t="s">
        <v>394</v>
      </c>
      <c r="IQ28" t="s">
        <v>394</v>
      </c>
      <c r="IR28" t="s">
        <v>394</v>
      </c>
      <c r="IS28" t="s">
        <v>394</v>
      </c>
      <c r="IT28" t="s">
        <v>394</v>
      </c>
      <c r="IU28" t="s">
        <v>394</v>
      </c>
      <c r="IV28" t="s">
        <v>394</v>
      </c>
      <c r="IW28" t="s">
        <v>394</v>
      </c>
      <c r="IX28" t="s">
        <v>394</v>
      </c>
      <c r="IY28" t="s">
        <v>394</v>
      </c>
      <c r="IZ28" t="s">
        <v>394</v>
      </c>
      <c r="JA28" t="s">
        <v>394</v>
      </c>
      <c r="JB28" t="s">
        <v>394</v>
      </c>
      <c r="JC28" t="s">
        <v>394</v>
      </c>
      <c r="JD28" t="s">
        <v>394</v>
      </c>
      <c r="JE28" t="s">
        <v>394</v>
      </c>
      <c r="JF28" t="s">
        <v>394</v>
      </c>
      <c r="JG28" t="s">
        <v>394</v>
      </c>
      <c r="JH28" t="s">
        <v>394</v>
      </c>
      <c r="JI28" t="s">
        <v>394</v>
      </c>
      <c r="JJ28" t="s">
        <v>394</v>
      </c>
      <c r="JK28" t="s">
        <v>394</v>
      </c>
      <c r="JL28" t="s">
        <v>394</v>
      </c>
      <c r="JM28" t="s">
        <v>394</v>
      </c>
      <c r="JN28" t="s">
        <v>394</v>
      </c>
      <c r="JO28" t="s">
        <v>394</v>
      </c>
      <c r="JP28" t="s">
        <v>394</v>
      </c>
      <c r="JQ28" t="s">
        <v>394</v>
      </c>
      <c r="JR28" t="s">
        <v>394</v>
      </c>
      <c r="JS28" t="s">
        <v>394</v>
      </c>
      <c r="JT28" t="s">
        <v>394</v>
      </c>
      <c r="JU28" t="s">
        <v>394</v>
      </c>
      <c r="JV28" t="s">
        <v>394</v>
      </c>
      <c r="JW28" t="s">
        <v>394</v>
      </c>
      <c r="JX28" t="s">
        <v>394</v>
      </c>
      <c r="JY28" t="s">
        <v>394</v>
      </c>
      <c r="JZ28" t="s">
        <v>394</v>
      </c>
      <c r="KA28" t="s">
        <v>394</v>
      </c>
      <c r="KB28" t="s">
        <v>394</v>
      </c>
      <c r="KC28" t="s">
        <v>394</v>
      </c>
      <c r="KD28" t="s">
        <v>394</v>
      </c>
      <c r="KE28" t="s">
        <v>394</v>
      </c>
      <c r="KF28" t="s">
        <v>394</v>
      </c>
      <c r="KG28" t="s">
        <v>394</v>
      </c>
      <c r="KH28" t="s">
        <v>394</v>
      </c>
      <c r="KI28" t="s">
        <v>394</v>
      </c>
      <c r="KJ28" t="s">
        <v>394</v>
      </c>
      <c r="KK28" t="s">
        <v>394</v>
      </c>
      <c r="KL28" t="s">
        <v>394</v>
      </c>
      <c r="KM28" t="s">
        <v>394</v>
      </c>
      <c r="KN28" t="s">
        <v>394</v>
      </c>
      <c r="KO28" t="s">
        <v>394</v>
      </c>
      <c r="KP28" t="s">
        <v>394</v>
      </c>
      <c r="KQ28" t="s">
        <v>394</v>
      </c>
      <c r="KR28" t="s">
        <v>394</v>
      </c>
      <c r="KS28" t="s">
        <v>394</v>
      </c>
      <c r="KT28" t="s">
        <v>394</v>
      </c>
      <c r="KU28" t="s">
        <v>394</v>
      </c>
      <c r="KV28" t="s">
        <v>394</v>
      </c>
      <c r="KW28" t="s">
        <v>394</v>
      </c>
      <c r="KX28" t="s">
        <v>394</v>
      </c>
      <c r="KY28" t="s">
        <v>394</v>
      </c>
      <c r="KZ28" t="s">
        <v>394</v>
      </c>
      <c r="LA28" t="s">
        <v>394</v>
      </c>
      <c r="LB28" t="s">
        <v>394</v>
      </c>
      <c r="LC28" t="s">
        <v>394</v>
      </c>
      <c r="LD28" t="s">
        <v>394</v>
      </c>
      <c r="LE28" t="s">
        <v>394</v>
      </c>
      <c r="LF28" t="s">
        <v>394</v>
      </c>
      <c r="LG28" t="s">
        <v>394</v>
      </c>
      <c r="LH28" t="s">
        <v>394</v>
      </c>
      <c r="LI28" t="s">
        <v>394</v>
      </c>
      <c r="LJ28" t="s">
        <v>394</v>
      </c>
      <c r="LK28" t="s">
        <v>394</v>
      </c>
      <c r="LL28" t="s">
        <v>394</v>
      </c>
      <c r="LM28" t="s">
        <v>394</v>
      </c>
      <c r="LN28" t="s">
        <v>394</v>
      </c>
      <c r="LO28" t="s">
        <v>394</v>
      </c>
      <c r="LP28" t="s">
        <v>394</v>
      </c>
      <c r="LQ28" t="s">
        <v>394</v>
      </c>
      <c r="LR28" t="s">
        <v>394</v>
      </c>
      <c r="LS28" t="s">
        <v>394</v>
      </c>
      <c r="LT28" t="s">
        <v>394</v>
      </c>
      <c r="LU28" t="s">
        <v>394</v>
      </c>
      <c r="LV28" t="s">
        <v>394</v>
      </c>
      <c r="LW28" t="s">
        <v>394</v>
      </c>
      <c r="LX28" t="s">
        <v>394</v>
      </c>
      <c r="LY28" t="s">
        <v>394</v>
      </c>
      <c r="LZ28" t="s">
        <v>394</v>
      </c>
      <c r="MA28" t="s">
        <v>394</v>
      </c>
      <c r="MB28" t="s">
        <v>394</v>
      </c>
      <c r="MC28" t="s">
        <v>394</v>
      </c>
      <c r="MD28" t="s">
        <v>394</v>
      </c>
      <c r="ME28" t="s">
        <v>394</v>
      </c>
      <c r="MF28" t="s">
        <v>394</v>
      </c>
      <c r="MG28" t="s">
        <v>394</v>
      </c>
      <c r="MH28" t="s">
        <v>394</v>
      </c>
      <c r="MI28" t="s">
        <v>394</v>
      </c>
      <c r="MJ28" t="s">
        <v>394</v>
      </c>
      <c r="MK28" t="s">
        <v>394</v>
      </c>
      <c r="ML28" t="s">
        <v>394</v>
      </c>
      <c r="MM28" t="s">
        <v>394</v>
      </c>
      <c r="MN28" t="s">
        <v>394</v>
      </c>
      <c r="MO28" t="s">
        <v>394</v>
      </c>
      <c r="MP28" t="s">
        <v>394</v>
      </c>
      <c r="MQ28" t="s">
        <v>394</v>
      </c>
      <c r="MR28" t="s">
        <v>394</v>
      </c>
      <c r="MS28" t="s">
        <v>394</v>
      </c>
      <c r="MT28" t="s">
        <v>394</v>
      </c>
      <c r="MU28" t="s">
        <v>394</v>
      </c>
      <c r="MV28" t="s">
        <v>394</v>
      </c>
      <c r="MW28" t="s">
        <v>394</v>
      </c>
      <c r="MX28" t="s">
        <v>394</v>
      </c>
      <c r="MY28" t="s">
        <v>394</v>
      </c>
      <c r="MZ28" t="s">
        <v>394</v>
      </c>
      <c r="NA28" t="s">
        <v>394</v>
      </c>
      <c r="NB28" t="s">
        <v>394</v>
      </c>
      <c r="NC28" t="s">
        <v>394</v>
      </c>
      <c r="ND28" t="s">
        <v>394</v>
      </c>
      <c r="NE28" t="s">
        <v>394</v>
      </c>
      <c r="NF28" t="s">
        <v>394</v>
      </c>
      <c r="NG28" t="s">
        <v>394</v>
      </c>
      <c r="NH28" t="s">
        <v>394</v>
      </c>
      <c r="NI28" t="s">
        <v>394</v>
      </c>
      <c r="NJ28" t="s">
        <v>394</v>
      </c>
      <c r="NK28" t="s">
        <v>394</v>
      </c>
      <c r="NL28" t="s">
        <v>394</v>
      </c>
      <c r="NM28" t="s">
        <v>394</v>
      </c>
      <c r="NN28" t="s">
        <v>394</v>
      </c>
    </row>
    <row r="29" spans="1:378">
      <c r="A29">
        <v>28</v>
      </c>
      <c r="B29" t="s">
        <v>403</v>
      </c>
      <c r="C29" t="s">
        <v>405</v>
      </c>
      <c r="D29" t="s">
        <v>4</v>
      </c>
      <c r="E29" t="s">
        <v>420</v>
      </c>
      <c r="F29" t="s">
        <v>436</v>
      </c>
      <c r="G29" t="s">
        <v>394</v>
      </c>
      <c r="H29" t="s">
        <v>394</v>
      </c>
      <c r="I29" t="s">
        <v>394</v>
      </c>
      <c r="J29" t="s">
        <v>394</v>
      </c>
      <c r="K29" t="s">
        <v>391</v>
      </c>
      <c r="L29" s="1">
        <v>45720</v>
      </c>
      <c r="M29" s="1">
        <v>45723</v>
      </c>
      <c r="N29" s="1" t="s">
        <v>394</v>
      </c>
      <c r="O29" t="s">
        <v>394</v>
      </c>
      <c r="P29" t="s">
        <v>394</v>
      </c>
      <c r="Q29" t="s">
        <v>394</v>
      </c>
      <c r="R29" t="s">
        <v>394</v>
      </c>
      <c r="S29" t="s">
        <v>394</v>
      </c>
      <c r="T29" t="s">
        <v>394</v>
      </c>
      <c r="U29" t="s">
        <v>394</v>
      </c>
      <c r="V29" t="s">
        <v>394</v>
      </c>
      <c r="W29" t="s">
        <v>394</v>
      </c>
      <c r="X29" t="s">
        <v>394</v>
      </c>
      <c r="Y29" t="s">
        <v>394</v>
      </c>
      <c r="Z29" t="s">
        <v>394</v>
      </c>
      <c r="AA29" t="s">
        <v>394</v>
      </c>
      <c r="AB29" t="s">
        <v>394</v>
      </c>
      <c r="AC29" t="s">
        <v>394</v>
      </c>
      <c r="AD29" t="s">
        <v>394</v>
      </c>
      <c r="AE29" t="s">
        <v>394</v>
      </c>
      <c r="AF29" t="s">
        <v>394</v>
      </c>
      <c r="AG29" t="s">
        <v>394</v>
      </c>
      <c r="AH29" t="s">
        <v>394</v>
      </c>
      <c r="AI29" t="s">
        <v>394</v>
      </c>
      <c r="AJ29" t="s">
        <v>394</v>
      </c>
      <c r="AK29" t="s">
        <v>394</v>
      </c>
      <c r="AL29" t="s">
        <v>394</v>
      </c>
      <c r="AM29" t="s">
        <v>394</v>
      </c>
      <c r="AN29" t="s">
        <v>394</v>
      </c>
      <c r="AO29" t="s">
        <v>394</v>
      </c>
      <c r="AP29" t="s">
        <v>394</v>
      </c>
      <c r="AQ29" t="s">
        <v>394</v>
      </c>
      <c r="AR29" t="s">
        <v>394</v>
      </c>
      <c r="AS29" t="s">
        <v>394</v>
      </c>
      <c r="AT29" t="s">
        <v>394</v>
      </c>
      <c r="AU29" t="s">
        <v>394</v>
      </c>
      <c r="AV29" t="s">
        <v>394</v>
      </c>
      <c r="AW29" t="s">
        <v>394</v>
      </c>
      <c r="AX29" t="s">
        <v>394</v>
      </c>
      <c r="AY29" t="s">
        <v>394</v>
      </c>
      <c r="AZ29" t="s">
        <v>394</v>
      </c>
      <c r="BA29" t="s">
        <v>394</v>
      </c>
      <c r="BB29" t="s">
        <v>394</v>
      </c>
      <c r="BC29" t="s">
        <v>394</v>
      </c>
      <c r="BD29" t="s">
        <v>394</v>
      </c>
      <c r="BE29" t="s">
        <v>394</v>
      </c>
      <c r="BF29" t="s">
        <v>394</v>
      </c>
      <c r="BG29" t="s">
        <v>394</v>
      </c>
      <c r="BH29" t="s">
        <v>394</v>
      </c>
      <c r="BI29" t="s">
        <v>394</v>
      </c>
      <c r="BJ29" t="s">
        <v>394</v>
      </c>
      <c r="BK29" t="s">
        <v>394</v>
      </c>
      <c r="BL29" t="s">
        <v>394</v>
      </c>
      <c r="BM29" t="s">
        <v>394</v>
      </c>
      <c r="BN29" t="s">
        <v>394</v>
      </c>
      <c r="BO29" t="s">
        <v>394</v>
      </c>
      <c r="BP29" t="s">
        <v>394</v>
      </c>
      <c r="BQ29" t="s">
        <v>394</v>
      </c>
      <c r="BR29" t="s">
        <v>394</v>
      </c>
      <c r="BS29" t="s">
        <v>394</v>
      </c>
      <c r="BT29" t="s">
        <v>394</v>
      </c>
      <c r="BU29" t="s">
        <v>394</v>
      </c>
      <c r="BV29" t="s">
        <v>394</v>
      </c>
      <c r="BW29" t="s">
        <v>394</v>
      </c>
      <c r="BX29" t="s">
        <v>394</v>
      </c>
      <c r="BY29" t="s">
        <v>394</v>
      </c>
      <c r="BZ29" t="s">
        <v>394</v>
      </c>
      <c r="CA29" t="s">
        <v>394</v>
      </c>
      <c r="CB29" t="s">
        <v>394</v>
      </c>
      <c r="CC29" t="s">
        <v>394</v>
      </c>
      <c r="CD29" t="s">
        <v>394</v>
      </c>
      <c r="CE29" t="s">
        <v>394</v>
      </c>
      <c r="CF29" t="s">
        <v>394</v>
      </c>
      <c r="CG29" t="s">
        <v>394</v>
      </c>
      <c r="CH29" t="s">
        <v>394</v>
      </c>
      <c r="CI29" t="s">
        <v>394</v>
      </c>
      <c r="CJ29" t="s">
        <v>394</v>
      </c>
      <c r="CK29" t="s">
        <v>394</v>
      </c>
      <c r="CL29" t="s">
        <v>394</v>
      </c>
      <c r="CM29" t="s">
        <v>394</v>
      </c>
      <c r="CN29" t="s">
        <v>394</v>
      </c>
      <c r="CO29" t="s">
        <v>394</v>
      </c>
      <c r="CP29" t="s">
        <v>394</v>
      </c>
      <c r="CQ29" t="s">
        <v>394</v>
      </c>
      <c r="CR29" t="s">
        <v>394</v>
      </c>
      <c r="CS29" t="s">
        <v>394</v>
      </c>
      <c r="CT29" t="s">
        <v>394</v>
      </c>
      <c r="CU29" t="s">
        <v>394</v>
      </c>
      <c r="CV29" t="s">
        <v>394</v>
      </c>
      <c r="CW29" t="s">
        <v>394</v>
      </c>
      <c r="CX29" t="s">
        <v>394</v>
      </c>
      <c r="CY29" t="s">
        <v>394</v>
      </c>
      <c r="CZ29" t="s">
        <v>394</v>
      </c>
      <c r="DA29" t="s">
        <v>394</v>
      </c>
      <c r="DB29" t="s">
        <v>394</v>
      </c>
      <c r="DC29" t="s">
        <v>394</v>
      </c>
      <c r="DD29" t="s">
        <v>394</v>
      </c>
      <c r="DE29" t="s">
        <v>394</v>
      </c>
      <c r="DF29" t="s">
        <v>394</v>
      </c>
      <c r="DG29" t="s">
        <v>394</v>
      </c>
      <c r="DH29" t="s">
        <v>394</v>
      </c>
      <c r="DI29" t="s">
        <v>394</v>
      </c>
      <c r="DJ29" t="s">
        <v>394</v>
      </c>
      <c r="DK29" t="s">
        <v>394</v>
      </c>
      <c r="DL29" t="s">
        <v>394</v>
      </c>
      <c r="DM29" t="s">
        <v>394</v>
      </c>
      <c r="DN29" t="s">
        <v>394</v>
      </c>
      <c r="DO29" t="s">
        <v>394</v>
      </c>
      <c r="DP29" t="s">
        <v>394</v>
      </c>
      <c r="DQ29" t="s">
        <v>394</v>
      </c>
      <c r="DR29" t="s">
        <v>394</v>
      </c>
      <c r="DS29" t="s">
        <v>394</v>
      </c>
      <c r="DT29" t="s">
        <v>394</v>
      </c>
      <c r="DU29" t="s">
        <v>394</v>
      </c>
      <c r="DV29" t="s">
        <v>394</v>
      </c>
      <c r="DW29" t="s">
        <v>394</v>
      </c>
      <c r="DX29" t="s">
        <v>394</v>
      </c>
      <c r="DY29" t="s">
        <v>394</v>
      </c>
      <c r="DZ29" t="s">
        <v>394</v>
      </c>
      <c r="EA29" t="s">
        <v>394</v>
      </c>
      <c r="EB29" t="s">
        <v>394</v>
      </c>
      <c r="EC29" t="s">
        <v>394</v>
      </c>
      <c r="ED29" t="s">
        <v>394</v>
      </c>
      <c r="EE29" t="s">
        <v>394</v>
      </c>
      <c r="EF29" t="s">
        <v>394</v>
      </c>
      <c r="EG29" t="s">
        <v>394</v>
      </c>
      <c r="EH29" t="s">
        <v>394</v>
      </c>
      <c r="EI29" t="s">
        <v>394</v>
      </c>
      <c r="EJ29" t="s">
        <v>394</v>
      </c>
      <c r="EK29" t="s">
        <v>394</v>
      </c>
      <c r="EL29" t="s">
        <v>394</v>
      </c>
      <c r="EM29" t="s">
        <v>394</v>
      </c>
      <c r="EN29" t="s">
        <v>394</v>
      </c>
      <c r="EO29" t="s">
        <v>394</v>
      </c>
      <c r="EP29" t="s">
        <v>394</v>
      </c>
      <c r="EQ29" t="s">
        <v>394</v>
      </c>
      <c r="ER29" t="s">
        <v>394</v>
      </c>
      <c r="ES29" t="s">
        <v>394</v>
      </c>
      <c r="ET29" t="s">
        <v>394</v>
      </c>
      <c r="EU29" t="s">
        <v>394</v>
      </c>
      <c r="EV29" t="s">
        <v>394</v>
      </c>
      <c r="EW29" t="s">
        <v>394</v>
      </c>
      <c r="EX29" t="s">
        <v>394</v>
      </c>
      <c r="EY29" t="s">
        <v>394</v>
      </c>
      <c r="EZ29" t="s">
        <v>394</v>
      </c>
      <c r="FA29" t="s">
        <v>394</v>
      </c>
      <c r="FB29" t="s">
        <v>394</v>
      </c>
      <c r="FC29" t="s">
        <v>394</v>
      </c>
      <c r="FD29" t="s">
        <v>394</v>
      </c>
      <c r="FE29" t="s">
        <v>394</v>
      </c>
      <c r="FF29" t="s">
        <v>394</v>
      </c>
      <c r="FG29" t="s">
        <v>394</v>
      </c>
      <c r="FH29" t="s">
        <v>394</v>
      </c>
      <c r="FI29" t="s">
        <v>394</v>
      </c>
      <c r="FJ29" t="s">
        <v>394</v>
      </c>
      <c r="FK29" t="s">
        <v>394</v>
      </c>
      <c r="FL29" t="s">
        <v>394</v>
      </c>
      <c r="FM29" t="s">
        <v>394</v>
      </c>
      <c r="FN29" t="s">
        <v>394</v>
      </c>
      <c r="FO29" t="s">
        <v>394</v>
      </c>
      <c r="FP29" t="s">
        <v>394</v>
      </c>
      <c r="FQ29" t="s">
        <v>394</v>
      </c>
      <c r="FR29" t="s">
        <v>394</v>
      </c>
      <c r="FS29" t="s">
        <v>394</v>
      </c>
      <c r="FT29" t="s">
        <v>394</v>
      </c>
      <c r="FU29" t="s">
        <v>394</v>
      </c>
      <c r="FV29" t="s">
        <v>394</v>
      </c>
      <c r="FW29" t="s">
        <v>394</v>
      </c>
      <c r="FX29" t="s">
        <v>394</v>
      </c>
      <c r="FY29" t="s">
        <v>394</v>
      </c>
      <c r="FZ29" t="s">
        <v>394</v>
      </c>
      <c r="GA29" t="s">
        <v>394</v>
      </c>
      <c r="GB29" t="s">
        <v>394</v>
      </c>
      <c r="GC29" t="s">
        <v>394</v>
      </c>
      <c r="GD29" t="s">
        <v>394</v>
      </c>
      <c r="GE29" t="s">
        <v>394</v>
      </c>
      <c r="GF29" t="s">
        <v>394</v>
      </c>
      <c r="GG29" t="s">
        <v>394</v>
      </c>
      <c r="GH29" t="s">
        <v>394</v>
      </c>
      <c r="GI29" t="s">
        <v>394</v>
      </c>
      <c r="GJ29" t="s">
        <v>394</v>
      </c>
      <c r="GK29" t="s">
        <v>394</v>
      </c>
      <c r="GL29" t="s">
        <v>394</v>
      </c>
      <c r="GM29" t="s">
        <v>394</v>
      </c>
      <c r="GN29" t="s">
        <v>394</v>
      </c>
      <c r="GO29" t="s">
        <v>394</v>
      </c>
      <c r="GP29" t="s">
        <v>394</v>
      </c>
      <c r="GQ29" t="s">
        <v>394</v>
      </c>
      <c r="GR29" t="s">
        <v>394</v>
      </c>
      <c r="GS29" t="s">
        <v>394</v>
      </c>
      <c r="GT29" t="s">
        <v>394</v>
      </c>
      <c r="GU29" t="s">
        <v>394</v>
      </c>
      <c r="GV29" t="s">
        <v>394</v>
      </c>
      <c r="GW29" t="s">
        <v>394</v>
      </c>
      <c r="GX29" t="s">
        <v>394</v>
      </c>
      <c r="GY29" t="s">
        <v>394</v>
      </c>
      <c r="GZ29" t="s">
        <v>394</v>
      </c>
      <c r="HA29" t="s">
        <v>394</v>
      </c>
      <c r="HB29" t="s">
        <v>394</v>
      </c>
      <c r="HC29" t="s">
        <v>394</v>
      </c>
      <c r="HD29" t="s">
        <v>394</v>
      </c>
      <c r="HE29" t="s">
        <v>394</v>
      </c>
      <c r="HF29" t="s">
        <v>394</v>
      </c>
      <c r="HG29" t="s">
        <v>394</v>
      </c>
      <c r="HH29" t="s">
        <v>394</v>
      </c>
      <c r="HI29" t="s">
        <v>394</v>
      </c>
      <c r="HJ29" t="s">
        <v>394</v>
      </c>
      <c r="HK29" t="s">
        <v>394</v>
      </c>
      <c r="HL29" t="s">
        <v>394</v>
      </c>
      <c r="HM29" t="s">
        <v>394</v>
      </c>
      <c r="HN29" t="s">
        <v>394</v>
      </c>
      <c r="HO29" t="s">
        <v>394</v>
      </c>
      <c r="HP29" t="s">
        <v>394</v>
      </c>
      <c r="HQ29" t="s">
        <v>394</v>
      </c>
      <c r="HR29" t="s">
        <v>394</v>
      </c>
      <c r="HS29" t="s">
        <v>394</v>
      </c>
      <c r="HT29" t="s">
        <v>394</v>
      </c>
      <c r="HU29" t="s">
        <v>394</v>
      </c>
      <c r="HV29" t="s">
        <v>394</v>
      </c>
      <c r="HW29" t="s">
        <v>394</v>
      </c>
      <c r="HX29" t="s">
        <v>394</v>
      </c>
      <c r="HY29" t="s">
        <v>394</v>
      </c>
      <c r="HZ29" t="s">
        <v>394</v>
      </c>
      <c r="IA29" t="s">
        <v>394</v>
      </c>
      <c r="IB29" t="s">
        <v>394</v>
      </c>
      <c r="IC29" t="s">
        <v>394</v>
      </c>
      <c r="ID29" t="s">
        <v>394</v>
      </c>
      <c r="IE29" t="s">
        <v>394</v>
      </c>
      <c r="IF29" t="s">
        <v>394</v>
      </c>
      <c r="IG29" t="s">
        <v>394</v>
      </c>
      <c r="IH29" t="s">
        <v>394</v>
      </c>
      <c r="II29" t="s">
        <v>394</v>
      </c>
      <c r="IJ29" t="s">
        <v>394</v>
      </c>
      <c r="IK29" t="s">
        <v>394</v>
      </c>
      <c r="IL29" t="s">
        <v>394</v>
      </c>
      <c r="IM29" t="s">
        <v>394</v>
      </c>
      <c r="IN29" t="s">
        <v>394</v>
      </c>
      <c r="IO29" t="s">
        <v>394</v>
      </c>
      <c r="IP29" t="s">
        <v>394</v>
      </c>
      <c r="IQ29" t="s">
        <v>394</v>
      </c>
      <c r="IR29" t="s">
        <v>394</v>
      </c>
      <c r="IS29" t="s">
        <v>394</v>
      </c>
      <c r="IT29" t="s">
        <v>394</v>
      </c>
      <c r="IU29" t="s">
        <v>394</v>
      </c>
      <c r="IV29" t="s">
        <v>394</v>
      </c>
      <c r="IW29" t="s">
        <v>394</v>
      </c>
      <c r="IX29" t="s">
        <v>394</v>
      </c>
      <c r="IY29" t="s">
        <v>394</v>
      </c>
      <c r="IZ29" t="s">
        <v>394</v>
      </c>
      <c r="JA29" t="s">
        <v>394</v>
      </c>
      <c r="JB29" t="s">
        <v>394</v>
      </c>
      <c r="JC29" t="s">
        <v>394</v>
      </c>
      <c r="JD29" t="s">
        <v>394</v>
      </c>
      <c r="JE29" t="s">
        <v>394</v>
      </c>
      <c r="JF29" t="s">
        <v>394</v>
      </c>
      <c r="JG29" t="s">
        <v>394</v>
      </c>
      <c r="JH29" t="s">
        <v>394</v>
      </c>
      <c r="JI29" t="s">
        <v>394</v>
      </c>
      <c r="JJ29" t="s">
        <v>394</v>
      </c>
      <c r="JK29" t="s">
        <v>394</v>
      </c>
      <c r="JL29" t="s">
        <v>394</v>
      </c>
      <c r="JM29" t="s">
        <v>394</v>
      </c>
      <c r="JN29" t="s">
        <v>394</v>
      </c>
      <c r="JO29" t="s">
        <v>394</v>
      </c>
      <c r="JP29" t="s">
        <v>394</v>
      </c>
      <c r="JQ29" t="s">
        <v>394</v>
      </c>
      <c r="JR29" t="s">
        <v>394</v>
      </c>
      <c r="JS29" t="s">
        <v>394</v>
      </c>
      <c r="JT29" t="s">
        <v>394</v>
      </c>
      <c r="JU29" t="s">
        <v>394</v>
      </c>
      <c r="JV29" t="s">
        <v>394</v>
      </c>
      <c r="JW29" t="s">
        <v>394</v>
      </c>
      <c r="JX29" t="s">
        <v>394</v>
      </c>
      <c r="JY29" t="s">
        <v>394</v>
      </c>
      <c r="JZ29" t="s">
        <v>394</v>
      </c>
      <c r="KA29" t="s">
        <v>394</v>
      </c>
      <c r="KB29" t="s">
        <v>394</v>
      </c>
      <c r="KC29" t="s">
        <v>394</v>
      </c>
      <c r="KD29" t="s">
        <v>394</v>
      </c>
      <c r="KE29" t="s">
        <v>394</v>
      </c>
      <c r="KF29" t="s">
        <v>394</v>
      </c>
      <c r="KG29" t="s">
        <v>394</v>
      </c>
      <c r="KH29" t="s">
        <v>394</v>
      </c>
      <c r="KI29" t="s">
        <v>394</v>
      </c>
      <c r="KJ29" t="s">
        <v>394</v>
      </c>
      <c r="KK29" t="s">
        <v>394</v>
      </c>
      <c r="KL29" t="s">
        <v>394</v>
      </c>
      <c r="KM29" t="s">
        <v>394</v>
      </c>
      <c r="KN29" t="s">
        <v>394</v>
      </c>
      <c r="KO29" t="s">
        <v>394</v>
      </c>
      <c r="KP29" t="s">
        <v>394</v>
      </c>
      <c r="KQ29" t="s">
        <v>394</v>
      </c>
      <c r="KR29" t="s">
        <v>394</v>
      </c>
      <c r="KS29" t="s">
        <v>394</v>
      </c>
      <c r="KT29" t="s">
        <v>394</v>
      </c>
      <c r="KU29" t="s">
        <v>394</v>
      </c>
      <c r="KV29" t="s">
        <v>394</v>
      </c>
      <c r="KW29" t="s">
        <v>394</v>
      </c>
      <c r="KX29" t="s">
        <v>394</v>
      </c>
      <c r="KY29" t="s">
        <v>394</v>
      </c>
      <c r="KZ29" t="s">
        <v>394</v>
      </c>
      <c r="LA29" t="s">
        <v>394</v>
      </c>
      <c r="LB29" t="s">
        <v>394</v>
      </c>
      <c r="LC29" t="s">
        <v>394</v>
      </c>
      <c r="LD29" t="s">
        <v>394</v>
      </c>
      <c r="LE29" t="s">
        <v>394</v>
      </c>
      <c r="LF29" t="s">
        <v>394</v>
      </c>
      <c r="LG29" t="s">
        <v>394</v>
      </c>
      <c r="LH29" t="s">
        <v>394</v>
      </c>
      <c r="LI29" t="s">
        <v>394</v>
      </c>
      <c r="LJ29" t="s">
        <v>394</v>
      </c>
      <c r="LK29" t="s">
        <v>394</v>
      </c>
      <c r="LL29" t="s">
        <v>394</v>
      </c>
      <c r="LM29" t="s">
        <v>394</v>
      </c>
      <c r="LN29" t="s">
        <v>394</v>
      </c>
      <c r="LO29" t="s">
        <v>394</v>
      </c>
      <c r="LP29" t="s">
        <v>394</v>
      </c>
      <c r="LQ29" t="s">
        <v>394</v>
      </c>
      <c r="LR29" t="s">
        <v>394</v>
      </c>
      <c r="LS29" t="s">
        <v>394</v>
      </c>
      <c r="LT29" t="s">
        <v>394</v>
      </c>
      <c r="LU29" t="s">
        <v>394</v>
      </c>
      <c r="LV29" t="s">
        <v>394</v>
      </c>
      <c r="LW29" t="s">
        <v>394</v>
      </c>
      <c r="LX29" t="s">
        <v>394</v>
      </c>
      <c r="LY29" t="s">
        <v>394</v>
      </c>
      <c r="LZ29" t="s">
        <v>394</v>
      </c>
      <c r="MA29" t="s">
        <v>394</v>
      </c>
      <c r="MB29" t="s">
        <v>394</v>
      </c>
      <c r="MC29" t="s">
        <v>394</v>
      </c>
      <c r="MD29" t="s">
        <v>394</v>
      </c>
      <c r="ME29" t="s">
        <v>394</v>
      </c>
      <c r="MF29" t="s">
        <v>394</v>
      </c>
      <c r="MG29" t="s">
        <v>394</v>
      </c>
      <c r="MH29" t="s">
        <v>394</v>
      </c>
      <c r="MI29" t="s">
        <v>394</v>
      </c>
      <c r="MJ29" t="s">
        <v>394</v>
      </c>
      <c r="MK29" t="s">
        <v>394</v>
      </c>
      <c r="ML29" t="s">
        <v>394</v>
      </c>
      <c r="MM29" t="s">
        <v>394</v>
      </c>
      <c r="MN29" t="s">
        <v>394</v>
      </c>
      <c r="MO29" t="s">
        <v>394</v>
      </c>
      <c r="MP29" t="s">
        <v>394</v>
      </c>
      <c r="MQ29" t="s">
        <v>394</v>
      </c>
      <c r="MR29" t="s">
        <v>394</v>
      </c>
      <c r="MS29" t="s">
        <v>394</v>
      </c>
      <c r="MT29" t="s">
        <v>394</v>
      </c>
      <c r="MU29" t="s">
        <v>394</v>
      </c>
      <c r="MV29" t="s">
        <v>394</v>
      </c>
      <c r="MW29" t="s">
        <v>394</v>
      </c>
      <c r="MX29" t="s">
        <v>394</v>
      </c>
      <c r="MY29" t="s">
        <v>394</v>
      </c>
      <c r="MZ29" t="s">
        <v>394</v>
      </c>
      <c r="NA29" t="s">
        <v>394</v>
      </c>
      <c r="NB29" t="s">
        <v>394</v>
      </c>
      <c r="NC29" t="s">
        <v>394</v>
      </c>
      <c r="ND29" t="s">
        <v>394</v>
      </c>
      <c r="NE29" t="s">
        <v>394</v>
      </c>
      <c r="NF29" t="s">
        <v>394</v>
      </c>
      <c r="NG29" t="s">
        <v>394</v>
      </c>
      <c r="NH29" t="s">
        <v>394</v>
      </c>
      <c r="NI29" t="s">
        <v>394</v>
      </c>
      <c r="NJ29" t="s">
        <v>394</v>
      </c>
      <c r="NK29" t="s">
        <v>394</v>
      </c>
      <c r="NL29" t="s">
        <v>394</v>
      </c>
      <c r="NM29" t="s">
        <v>394</v>
      </c>
      <c r="NN29" t="s">
        <v>394</v>
      </c>
    </row>
    <row r="30" spans="1:378">
      <c r="A30" s="2">
        <v>29</v>
      </c>
      <c r="B30" t="s">
        <v>438</v>
      </c>
      <c r="C30" t="s">
        <v>405</v>
      </c>
      <c r="D30" t="s">
        <v>2</v>
      </c>
      <c r="E30" t="s">
        <v>408</v>
      </c>
      <c r="F30" t="s">
        <v>424</v>
      </c>
      <c r="G30" t="s">
        <v>394</v>
      </c>
      <c r="H30" t="s">
        <v>394</v>
      </c>
      <c r="I30" t="s">
        <v>394</v>
      </c>
      <c r="J30" t="s">
        <v>394</v>
      </c>
      <c r="K30" t="s">
        <v>389</v>
      </c>
      <c r="L30" s="1">
        <v>45723</v>
      </c>
      <c r="M30" s="1">
        <v>45726</v>
      </c>
      <c r="N30" s="1" t="s">
        <v>394</v>
      </c>
      <c r="O30" t="s">
        <v>394</v>
      </c>
      <c r="P30" t="s">
        <v>394</v>
      </c>
      <c r="Q30" t="s">
        <v>394</v>
      </c>
      <c r="R30" t="s">
        <v>394</v>
      </c>
      <c r="S30" t="s">
        <v>394</v>
      </c>
      <c r="T30" t="s">
        <v>394</v>
      </c>
      <c r="U30" t="s">
        <v>394</v>
      </c>
      <c r="V30" t="s">
        <v>394</v>
      </c>
      <c r="W30" t="s">
        <v>394</v>
      </c>
      <c r="X30" t="s">
        <v>394</v>
      </c>
      <c r="Y30" t="s">
        <v>394</v>
      </c>
      <c r="Z30" t="s">
        <v>394</v>
      </c>
      <c r="AA30" t="s">
        <v>394</v>
      </c>
      <c r="AB30" t="s">
        <v>394</v>
      </c>
      <c r="AC30" t="s">
        <v>394</v>
      </c>
      <c r="AD30" t="s">
        <v>394</v>
      </c>
      <c r="AE30" t="s">
        <v>394</v>
      </c>
      <c r="AF30" t="s">
        <v>394</v>
      </c>
      <c r="AG30" t="s">
        <v>394</v>
      </c>
      <c r="AH30" t="s">
        <v>394</v>
      </c>
      <c r="AI30" t="s">
        <v>394</v>
      </c>
      <c r="AJ30" t="s">
        <v>394</v>
      </c>
      <c r="AK30" t="s">
        <v>394</v>
      </c>
      <c r="AL30" t="s">
        <v>394</v>
      </c>
      <c r="AM30" t="s">
        <v>394</v>
      </c>
      <c r="AN30" t="s">
        <v>394</v>
      </c>
      <c r="AO30" t="s">
        <v>394</v>
      </c>
      <c r="AP30" t="s">
        <v>394</v>
      </c>
      <c r="AQ30" t="s">
        <v>394</v>
      </c>
      <c r="AR30" t="s">
        <v>394</v>
      </c>
      <c r="AS30" t="s">
        <v>394</v>
      </c>
      <c r="AT30" t="s">
        <v>394</v>
      </c>
      <c r="AU30" t="s">
        <v>394</v>
      </c>
      <c r="AV30" t="s">
        <v>394</v>
      </c>
      <c r="AW30" t="s">
        <v>394</v>
      </c>
      <c r="AX30" t="s">
        <v>394</v>
      </c>
      <c r="AY30" t="s">
        <v>394</v>
      </c>
      <c r="AZ30" t="s">
        <v>394</v>
      </c>
      <c r="BA30" t="s">
        <v>394</v>
      </c>
      <c r="BB30" t="s">
        <v>394</v>
      </c>
      <c r="BC30" t="s">
        <v>394</v>
      </c>
      <c r="BD30" t="s">
        <v>394</v>
      </c>
      <c r="BE30" t="s">
        <v>394</v>
      </c>
      <c r="BF30" t="s">
        <v>394</v>
      </c>
      <c r="BG30" t="s">
        <v>394</v>
      </c>
      <c r="BH30" t="s">
        <v>394</v>
      </c>
      <c r="BI30" t="s">
        <v>394</v>
      </c>
      <c r="BJ30" t="s">
        <v>394</v>
      </c>
      <c r="BK30" t="s">
        <v>394</v>
      </c>
      <c r="BL30" t="s">
        <v>394</v>
      </c>
      <c r="BM30" t="s">
        <v>394</v>
      </c>
      <c r="BN30" t="s">
        <v>394</v>
      </c>
      <c r="BO30" t="s">
        <v>394</v>
      </c>
      <c r="BP30" t="s">
        <v>394</v>
      </c>
      <c r="BQ30" t="s">
        <v>394</v>
      </c>
      <c r="BR30" t="s">
        <v>394</v>
      </c>
      <c r="BS30" t="s">
        <v>394</v>
      </c>
      <c r="BT30" t="s">
        <v>394</v>
      </c>
      <c r="BU30" t="s">
        <v>394</v>
      </c>
      <c r="BV30" t="s">
        <v>394</v>
      </c>
      <c r="BW30" t="s">
        <v>394</v>
      </c>
      <c r="BX30" t="s">
        <v>394</v>
      </c>
      <c r="BY30" t="s">
        <v>394</v>
      </c>
      <c r="BZ30" t="s">
        <v>394</v>
      </c>
      <c r="CA30" t="s">
        <v>394</v>
      </c>
      <c r="CB30" t="s">
        <v>394</v>
      </c>
      <c r="CC30" t="s">
        <v>394</v>
      </c>
      <c r="CD30" t="s">
        <v>394</v>
      </c>
      <c r="CE30" t="s">
        <v>394</v>
      </c>
      <c r="CF30" t="s">
        <v>394</v>
      </c>
      <c r="CG30" t="s">
        <v>394</v>
      </c>
      <c r="CH30" t="s">
        <v>394</v>
      </c>
      <c r="CI30" t="s">
        <v>394</v>
      </c>
      <c r="CJ30" t="s">
        <v>394</v>
      </c>
      <c r="CK30" t="s">
        <v>394</v>
      </c>
      <c r="CL30" t="s">
        <v>394</v>
      </c>
      <c r="CM30" t="s">
        <v>394</v>
      </c>
      <c r="CN30" t="s">
        <v>394</v>
      </c>
      <c r="CO30" t="s">
        <v>394</v>
      </c>
      <c r="CP30" t="s">
        <v>394</v>
      </c>
      <c r="CQ30" t="s">
        <v>394</v>
      </c>
      <c r="CR30" t="s">
        <v>394</v>
      </c>
      <c r="CS30" t="s">
        <v>394</v>
      </c>
      <c r="CT30" t="s">
        <v>394</v>
      </c>
      <c r="CU30" t="s">
        <v>394</v>
      </c>
      <c r="CV30" t="s">
        <v>394</v>
      </c>
      <c r="CW30" t="s">
        <v>394</v>
      </c>
      <c r="CX30" t="s">
        <v>394</v>
      </c>
      <c r="CY30" t="s">
        <v>394</v>
      </c>
      <c r="CZ30" t="s">
        <v>394</v>
      </c>
      <c r="DA30" t="s">
        <v>394</v>
      </c>
      <c r="DB30" t="s">
        <v>394</v>
      </c>
      <c r="DC30" t="s">
        <v>394</v>
      </c>
      <c r="DD30" t="s">
        <v>394</v>
      </c>
      <c r="DE30" t="s">
        <v>394</v>
      </c>
      <c r="DF30" t="s">
        <v>394</v>
      </c>
      <c r="DG30" t="s">
        <v>394</v>
      </c>
      <c r="DH30" t="s">
        <v>394</v>
      </c>
      <c r="DI30" t="s">
        <v>394</v>
      </c>
      <c r="DJ30" t="s">
        <v>394</v>
      </c>
      <c r="DK30" t="s">
        <v>394</v>
      </c>
      <c r="DL30" t="s">
        <v>394</v>
      </c>
      <c r="DM30" t="s">
        <v>394</v>
      </c>
      <c r="DN30" t="s">
        <v>394</v>
      </c>
      <c r="DO30" t="s">
        <v>394</v>
      </c>
      <c r="DP30" t="s">
        <v>394</v>
      </c>
      <c r="DQ30" t="s">
        <v>394</v>
      </c>
      <c r="DR30" t="s">
        <v>394</v>
      </c>
      <c r="DS30" t="s">
        <v>394</v>
      </c>
      <c r="DT30" t="s">
        <v>394</v>
      </c>
      <c r="DU30" t="s">
        <v>394</v>
      </c>
      <c r="DV30" t="s">
        <v>394</v>
      </c>
      <c r="DW30" t="s">
        <v>394</v>
      </c>
      <c r="DX30" t="s">
        <v>394</v>
      </c>
      <c r="DY30" t="s">
        <v>394</v>
      </c>
      <c r="DZ30" t="s">
        <v>394</v>
      </c>
      <c r="EA30" t="s">
        <v>394</v>
      </c>
      <c r="EB30" t="s">
        <v>394</v>
      </c>
      <c r="EC30" t="s">
        <v>394</v>
      </c>
      <c r="ED30" t="s">
        <v>394</v>
      </c>
      <c r="EE30" t="s">
        <v>394</v>
      </c>
      <c r="EF30" t="s">
        <v>394</v>
      </c>
      <c r="EG30" t="s">
        <v>394</v>
      </c>
      <c r="EH30" t="s">
        <v>394</v>
      </c>
      <c r="EI30" t="s">
        <v>394</v>
      </c>
      <c r="EJ30" t="s">
        <v>394</v>
      </c>
      <c r="EK30" t="s">
        <v>394</v>
      </c>
      <c r="EL30" t="s">
        <v>394</v>
      </c>
      <c r="EM30" t="s">
        <v>394</v>
      </c>
      <c r="EN30" t="s">
        <v>394</v>
      </c>
      <c r="EO30" t="s">
        <v>394</v>
      </c>
      <c r="EP30" t="s">
        <v>394</v>
      </c>
      <c r="EQ30" t="s">
        <v>394</v>
      </c>
      <c r="ER30" t="s">
        <v>394</v>
      </c>
      <c r="ES30" t="s">
        <v>394</v>
      </c>
      <c r="ET30" t="s">
        <v>394</v>
      </c>
      <c r="EU30" t="s">
        <v>394</v>
      </c>
      <c r="EV30" t="s">
        <v>394</v>
      </c>
      <c r="EW30" t="s">
        <v>394</v>
      </c>
      <c r="EX30" t="s">
        <v>394</v>
      </c>
      <c r="EY30" t="s">
        <v>394</v>
      </c>
      <c r="EZ30" t="s">
        <v>394</v>
      </c>
      <c r="FA30" t="s">
        <v>394</v>
      </c>
      <c r="FB30" t="s">
        <v>394</v>
      </c>
      <c r="FC30" t="s">
        <v>394</v>
      </c>
      <c r="FD30" t="s">
        <v>394</v>
      </c>
      <c r="FE30" t="s">
        <v>394</v>
      </c>
      <c r="FF30" t="s">
        <v>394</v>
      </c>
      <c r="FG30" t="s">
        <v>394</v>
      </c>
      <c r="FH30" t="s">
        <v>394</v>
      </c>
      <c r="FI30" t="s">
        <v>394</v>
      </c>
      <c r="FJ30" t="s">
        <v>394</v>
      </c>
      <c r="FK30" t="s">
        <v>394</v>
      </c>
      <c r="FL30" t="s">
        <v>394</v>
      </c>
      <c r="FM30" t="s">
        <v>394</v>
      </c>
      <c r="FN30" t="s">
        <v>394</v>
      </c>
      <c r="FO30" t="s">
        <v>394</v>
      </c>
      <c r="FP30" t="s">
        <v>394</v>
      </c>
      <c r="FQ30" t="s">
        <v>394</v>
      </c>
      <c r="FR30" t="s">
        <v>394</v>
      </c>
      <c r="FS30" t="s">
        <v>394</v>
      </c>
      <c r="FT30" t="s">
        <v>394</v>
      </c>
      <c r="FU30" t="s">
        <v>394</v>
      </c>
      <c r="FV30" t="s">
        <v>394</v>
      </c>
      <c r="FW30" t="s">
        <v>394</v>
      </c>
      <c r="FX30" t="s">
        <v>394</v>
      </c>
      <c r="FY30" t="s">
        <v>394</v>
      </c>
      <c r="FZ30" t="s">
        <v>394</v>
      </c>
      <c r="GA30" t="s">
        <v>394</v>
      </c>
      <c r="GB30" t="s">
        <v>394</v>
      </c>
      <c r="GC30" t="s">
        <v>394</v>
      </c>
      <c r="GD30" t="s">
        <v>394</v>
      </c>
      <c r="GE30" t="s">
        <v>394</v>
      </c>
      <c r="GF30" t="s">
        <v>394</v>
      </c>
      <c r="GG30" t="s">
        <v>394</v>
      </c>
      <c r="GH30" t="s">
        <v>394</v>
      </c>
      <c r="GI30" t="s">
        <v>394</v>
      </c>
      <c r="GJ30" t="s">
        <v>394</v>
      </c>
      <c r="GK30" t="s">
        <v>394</v>
      </c>
      <c r="GL30" t="s">
        <v>394</v>
      </c>
      <c r="GM30" t="s">
        <v>394</v>
      </c>
      <c r="GN30" t="s">
        <v>394</v>
      </c>
      <c r="GO30" t="s">
        <v>394</v>
      </c>
      <c r="GP30" t="s">
        <v>394</v>
      </c>
      <c r="GQ30" t="s">
        <v>394</v>
      </c>
      <c r="GR30" t="s">
        <v>394</v>
      </c>
      <c r="GS30" t="s">
        <v>394</v>
      </c>
      <c r="GT30" t="s">
        <v>394</v>
      </c>
      <c r="GU30" t="s">
        <v>394</v>
      </c>
      <c r="GV30" t="s">
        <v>394</v>
      </c>
      <c r="GW30" t="s">
        <v>394</v>
      </c>
      <c r="GX30" t="s">
        <v>394</v>
      </c>
      <c r="GY30" t="s">
        <v>394</v>
      </c>
      <c r="GZ30" t="s">
        <v>394</v>
      </c>
      <c r="HA30" t="s">
        <v>394</v>
      </c>
      <c r="HB30" t="s">
        <v>394</v>
      </c>
      <c r="HC30" t="s">
        <v>394</v>
      </c>
      <c r="HD30" t="s">
        <v>394</v>
      </c>
      <c r="HE30" t="s">
        <v>394</v>
      </c>
      <c r="HF30" t="s">
        <v>394</v>
      </c>
      <c r="HG30" t="s">
        <v>394</v>
      </c>
      <c r="HH30" t="s">
        <v>394</v>
      </c>
      <c r="HI30" t="s">
        <v>394</v>
      </c>
      <c r="HJ30" t="s">
        <v>394</v>
      </c>
      <c r="HK30" t="s">
        <v>394</v>
      </c>
      <c r="HL30" t="s">
        <v>394</v>
      </c>
      <c r="HM30" t="s">
        <v>394</v>
      </c>
      <c r="HN30" t="s">
        <v>394</v>
      </c>
      <c r="HO30" t="s">
        <v>394</v>
      </c>
      <c r="HP30" t="s">
        <v>394</v>
      </c>
      <c r="HQ30" t="s">
        <v>394</v>
      </c>
      <c r="HR30" t="s">
        <v>394</v>
      </c>
      <c r="HS30" t="s">
        <v>394</v>
      </c>
      <c r="HT30" t="s">
        <v>394</v>
      </c>
      <c r="HU30" t="s">
        <v>394</v>
      </c>
      <c r="HV30" t="s">
        <v>394</v>
      </c>
      <c r="HW30" t="s">
        <v>394</v>
      </c>
      <c r="HX30" t="s">
        <v>394</v>
      </c>
      <c r="HY30" t="s">
        <v>394</v>
      </c>
      <c r="HZ30" t="s">
        <v>394</v>
      </c>
      <c r="IA30" t="s">
        <v>394</v>
      </c>
      <c r="IB30" t="s">
        <v>394</v>
      </c>
      <c r="IC30" t="s">
        <v>394</v>
      </c>
      <c r="ID30" t="s">
        <v>394</v>
      </c>
      <c r="IE30" t="s">
        <v>394</v>
      </c>
      <c r="IF30" t="s">
        <v>394</v>
      </c>
      <c r="IG30" t="s">
        <v>394</v>
      </c>
      <c r="IH30" t="s">
        <v>394</v>
      </c>
      <c r="II30" t="s">
        <v>394</v>
      </c>
      <c r="IJ30" t="s">
        <v>394</v>
      </c>
      <c r="IK30" t="s">
        <v>394</v>
      </c>
      <c r="IL30" t="s">
        <v>394</v>
      </c>
      <c r="IM30" t="s">
        <v>394</v>
      </c>
      <c r="IN30" t="s">
        <v>394</v>
      </c>
      <c r="IO30" t="s">
        <v>394</v>
      </c>
      <c r="IP30" t="s">
        <v>394</v>
      </c>
      <c r="IQ30" t="s">
        <v>394</v>
      </c>
      <c r="IR30" t="s">
        <v>394</v>
      </c>
      <c r="IS30" t="s">
        <v>394</v>
      </c>
      <c r="IT30" t="s">
        <v>394</v>
      </c>
      <c r="IU30" t="s">
        <v>394</v>
      </c>
      <c r="IV30" t="s">
        <v>394</v>
      </c>
      <c r="IW30" t="s">
        <v>394</v>
      </c>
      <c r="IX30" t="s">
        <v>394</v>
      </c>
      <c r="IY30" t="s">
        <v>394</v>
      </c>
      <c r="IZ30" t="s">
        <v>394</v>
      </c>
      <c r="JA30" t="s">
        <v>394</v>
      </c>
      <c r="JB30" t="s">
        <v>394</v>
      </c>
      <c r="JC30" t="s">
        <v>394</v>
      </c>
      <c r="JD30" t="s">
        <v>394</v>
      </c>
      <c r="JE30" t="s">
        <v>394</v>
      </c>
      <c r="JF30" t="s">
        <v>394</v>
      </c>
      <c r="JG30" t="s">
        <v>394</v>
      </c>
      <c r="JH30" t="s">
        <v>394</v>
      </c>
      <c r="JI30" t="s">
        <v>394</v>
      </c>
      <c r="JJ30" t="s">
        <v>394</v>
      </c>
      <c r="JK30" t="s">
        <v>394</v>
      </c>
      <c r="JL30" t="s">
        <v>394</v>
      </c>
      <c r="JM30" t="s">
        <v>394</v>
      </c>
      <c r="JN30" t="s">
        <v>394</v>
      </c>
      <c r="JO30" t="s">
        <v>394</v>
      </c>
      <c r="JP30" t="s">
        <v>394</v>
      </c>
      <c r="JQ30" t="s">
        <v>394</v>
      </c>
      <c r="JR30" t="s">
        <v>394</v>
      </c>
      <c r="JS30" t="s">
        <v>394</v>
      </c>
      <c r="JT30" t="s">
        <v>394</v>
      </c>
      <c r="JU30" t="s">
        <v>394</v>
      </c>
      <c r="JV30" t="s">
        <v>394</v>
      </c>
      <c r="JW30" t="s">
        <v>394</v>
      </c>
      <c r="JX30" t="s">
        <v>394</v>
      </c>
      <c r="JY30" t="s">
        <v>394</v>
      </c>
      <c r="JZ30" t="s">
        <v>394</v>
      </c>
      <c r="KA30" t="s">
        <v>394</v>
      </c>
      <c r="KB30" t="s">
        <v>394</v>
      </c>
      <c r="KC30" t="s">
        <v>394</v>
      </c>
      <c r="KD30" t="s">
        <v>394</v>
      </c>
      <c r="KE30" t="s">
        <v>394</v>
      </c>
      <c r="KF30" t="s">
        <v>394</v>
      </c>
      <c r="KG30" t="s">
        <v>394</v>
      </c>
      <c r="KH30" t="s">
        <v>394</v>
      </c>
      <c r="KI30" t="s">
        <v>394</v>
      </c>
      <c r="KJ30" t="s">
        <v>394</v>
      </c>
      <c r="KK30" t="s">
        <v>394</v>
      </c>
      <c r="KL30" t="s">
        <v>394</v>
      </c>
      <c r="KM30" t="s">
        <v>394</v>
      </c>
      <c r="KN30" t="s">
        <v>394</v>
      </c>
      <c r="KO30" t="s">
        <v>394</v>
      </c>
      <c r="KP30" t="s">
        <v>394</v>
      </c>
      <c r="KQ30" t="s">
        <v>394</v>
      </c>
      <c r="KR30" t="s">
        <v>394</v>
      </c>
      <c r="KS30" t="s">
        <v>394</v>
      </c>
      <c r="KT30" t="s">
        <v>394</v>
      </c>
      <c r="KU30" t="s">
        <v>394</v>
      </c>
      <c r="KV30" t="s">
        <v>394</v>
      </c>
      <c r="KW30" t="s">
        <v>394</v>
      </c>
      <c r="KX30" t="s">
        <v>394</v>
      </c>
      <c r="KY30" t="s">
        <v>394</v>
      </c>
      <c r="KZ30" t="s">
        <v>394</v>
      </c>
      <c r="LA30" t="s">
        <v>394</v>
      </c>
      <c r="LB30" t="s">
        <v>394</v>
      </c>
      <c r="LC30" t="s">
        <v>394</v>
      </c>
      <c r="LD30" t="s">
        <v>394</v>
      </c>
      <c r="LE30" t="s">
        <v>394</v>
      </c>
      <c r="LF30" t="s">
        <v>394</v>
      </c>
      <c r="LG30" t="s">
        <v>394</v>
      </c>
      <c r="LH30" t="s">
        <v>394</v>
      </c>
      <c r="LI30" t="s">
        <v>394</v>
      </c>
      <c r="LJ30" t="s">
        <v>394</v>
      </c>
      <c r="LK30" t="s">
        <v>394</v>
      </c>
      <c r="LL30" t="s">
        <v>394</v>
      </c>
      <c r="LM30" t="s">
        <v>394</v>
      </c>
      <c r="LN30" t="s">
        <v>394</v>
      </c>
      <c r="LO30" t="s">
        <v>394</v>
      </c>
      <c r="LP30" t="s">
        <v>394</v>
      </c>
      <c r="LQ30" t="s">
        <v>394</v>
      </c>
      <c r="LR30" t="s">
        <v>394</v>
      </c>
      <c r="LS30" t="s">
        <v>394</v>
      </c>
      <c r="LT30" t="s">
        <v>394</v>
      </c>
      <c r="LU30" t="s">
        <v>394</v>
      </c>
      <c r="LV30" t="s">
        <v>394</v>
      </c>
      <c r="LW30" t="s">
        <v>394</v>
      </c>
      <c r="LX30" t="s">
        <v>394</v>
      </c>
      <c r="LY30" t="s">
        <v>394</v>
      </c>
      <c r="LZ30" t="s">
        <v>394</v>
      </c>
      <c r="MA30" t="s">
        <v>394</v>
      </c>
      <c r="MB30" t="s">
        <v>394</v>
      </c>
      <c r="MC30" t="s">
        <v>394</v>
      </c>
      <c r="MD30" t="s">
        <v>394</v>
      </c>
      <c r="ME30" t="s">
        <v>394</v>
      </c>
      <c r="MF30" t="s">
        <v>394</v>
      </c>
      <c r="MG30" t="s">
        <v>394</v>
      </c>
      <c r="MH30" t="s">
        <v>394</v>
      </c>
      <c r="MI30" t="s">
        <v>394</v>
      </c>
      <c r="MJ30" t="s">
        <v>394</v>
      </c>
      <c r="MK30" t="s">
        <v>394</v>
      </c>
      <c r="ML30" t="s">
        <v>394</v>
      </c>
      <c r="MM30" t="s">
        <v>394</v>
      </c>
      <c r="MN30" t="s">
        <v>394</v>
      </c>
      <c r="MO30" t="s">
        <v>394</v>
      </c>
      <c r="MP30" t="s">
        <v>394</v>
      </c>
      <c r="MQ30" t="s">
        <v>394</v>
      </c>
      <c r="MR30" t="s">
        <v>394</v>
      </c>
      <c r="MS30" t="s">
        <v>394</v>
      </c>
      <c r="MT30" t="s">
        <v>394</v>
      </c>
      <c r="MU30" t="s">
        <v>394</v>
      </c>
      <c r="MV30" t="s">
        <v>394</v>
      </c>
      <c r="MW30" t="s">
        <v>394</v>
      </c>
      <c r="MX30" t="s">
        <v>394</v>
      </c>
      <c r="MY30" t="s">
        <v>394</v>
      </c>
      <c r="MZ30" t="s">
        <v>394</v>
      </c>
      <c r="NA30" t="s">
        <v>394</v>
      </c>
      <c r="NB30" t="s">
        <v>394</v>
      </c>
      <c r="NC30" t="s">
        <v>394</v>
      </c>
      <c r="ND30" t="s">
        <v>394</v>
      </c>
      <c r="NE30" t="s">
        <v>394</v>
      </c>
      <c r="NF30" t="s">
        <v>394</v>
      </c>
      <c r="NG30" t="s">
        <v>394</v>
      </c>
      <c r="NH30" t="s">
        <v>394</v>
      </c>
      <c r="NI30" t="s">
        <v>394</v>
      </c>
      <c r="NJ30" t="s">
        <v>394</v>
      </c>
      <c r="NK30" t="s">
        <v>394</v>
      </c>
      <c r="NL30" t="s">
        <v>394</v>
      </c>
      <c r="NM30" t="s">
        <v>394</v>
      </c>
      <c r="NN30" t="s">
        <v>394</v>
      </c>
    </row>
    <row r="31" spans="1:378">
      <c r="A31">
        <v>30</v>
      </c>
      <c r="B31" t="s">
        <v>438</v>
      </c>
      <c r="C31" t="s">
        <v>405</v>
      </c>
      <c r="D31" t="s">
        <v>2</v>
      </c>
      <c r="E31" t="s">
        <v>408</v>
      </c>
      <c r="F31" t="s">
        <v>424</v>
      </c>
      <c r="G31" t="s">
        <v>394</v>
      </c>
      <c r="H31" t="s">
        <v>394</v>
      </c>
      <c r="I31" t="s">
        <v>394</v>
      </c>
      <c r="J31" t="s">
        <v>394</v>
      </c>
      <c r="K31" t="s">
        <v>391</v>
      </c>
      <c r="L31" s="1">
        <v>45724</v>
      </c>
      <c r="M31" s="1">
        <v>45727</v>
      </c>
      <c r="N31" s="1" t="s">
        <v>394</v>
      </c>
      <c r="O31" t="s">
        <v>394</v>
      </c>
      <c r="P31" t="s">
        <v>394</v>
      </c>
      <c r="Q31" t="s">
        <v>394</v>
      </c>
      <c r="R31" t="s">
        <v>394</v>
      </c>
      <c r="S31" t="s">
        <v>394</v>
      </c>
      <c r="T31" t="s">
        <v>394</v>
      </c>
      <c r="U31" t="s">
        <v>394</v>
      </c>
      <c r="V31" t="s">
        <v>394</v>
      </c>
      <c r="W31" t="s">
        <v>394</v>
      </c>
      <c r="X31" t="s">
        <v>394</v>
      </c>
      <c r="Y31" t="s">
        <v>394</v>
      </c>
      <c r="Z31" t="s">
        <v>394</v>
      </c>
      <c r="AA31" t="s">
        <v>394</v>
      </c>
      <c r="AB31" t="s">
        <v>394</v>
      </c>
      <c r="AC31" t="s">
        <v>394</v>
      </c>
      <c r="AD31" t="s">
        <v>394</v>
      </c>
      <c r="AE31" t="s">
        <v>394</v>
      </c>
      <c r="AF31" t="s">
        <v>394</v>
      </c>
      <c r="AG31" t="s">
        <v>394</v>
      </c>
      <c r="AH31" t="s">
        <v>394</v>
      </c>
      <c r="AI31" t="s">
        <v>394</v>
      </c>
      <c r="AJ31" t="s">
        <v>394</v>
      </c>
      <c r="AK31" t="s">
        <v>394</v>
      </c>
      <c r="AL31" t="s">
        <v>394</v>
      </c>
      <c r="AM31" t="s">
        <v>394</v>
      </c>
      <c r="AN31" t="s">
        <v>394</v>
      </c>
      <c r="AO31" t="s">
        <v>394</v>
      </c>
      <c r="AP31" t="s">
        <v>394</v>
      </c>
      <c r="AQ31" t="s">
        <v>394</v>
      </c>
      <c r="AR31" t="s">
        <v>394</v>
      </c>
      <c r="AS31" t="s">
        <v>394</v>
      </c>
      <c r="AT31" t="s">
        <v>394</v>
      </c>
      <c r="AU31" t="s">
        <v>394</v>
      </c>
      <c r="AV31" t="s">
        <v>394</v>
      </c>
      <c r="AW31" t="s">
        <v>394</v>
      </c>
      <c r="AX31" t="s">
        <v>394</v>
      </c>
      <c r="AY31" t="s">
        <v>394</v>
      </c>
      <c r="AZ31" t="s">
        <v>394</v>
      </c>
      <c r="BA31" t="s">
        <v>394</v>
      </c>
      <c r="BB31" t="s">
        <v>394</v>
      </c>
      <c r="BC31" t="s">
        <v>394</v>
      </c>
      <c r="BD31" t="s">
        <v>394</v>
      </c>
      <c r="BE31" t="s">
        <v>394</v>
      </c>
      <c r="BF31" t="s">
        <v>394</v>
      </c>
      <c r="BG31" t="s">
        <v>394</v>
      </c>
      <c r="BH31" t="s">
        <v>394</v>
      </c>
      <c r="BI31" t="s">
        <v>394</v>
      </c>
      <c r="BJ31" t="s">
        <v>394</v>
      </c>
      <c r="BK31" t="s">
        <v>394</v>
      </c>
      <c r="BL31" t="s">
        <v>394</v>
      </c>
      <c r="BM31" t="s">
        <v>394</v>
      </c>
      <c r="BN31" t="s">
        <v>394</v>
      </c>
      <c r="BO31" t="s">
        <v>394</v>
      </c>
      <c r="BP31" t="s">
        <v>394</v>
      </c>
      <c r="BQ31" t="s">
        <v>394</v>
      </c>
      <c r="BR31" t="s">
        <v>394</v>
      </c>
      <c r="BS31" t="s">
        <v>394</v>
      </c>
      <c r="BT31" t="s">
        <v>394</v>
      </c>
      <c r="BU31" t="s">
        <v>394</v>
      </c>
      <c r="BV31" t="s">
        <v>394</v>
      </c>
      <c r="BW31" t="s">
        <v>394</v>
      </c>
      <c r="BX31" t="s">
        <v>394</v>
      </c>
      <c r="BY31" t="s">
        <v>394</v>
      </c>
      <c r="BZ31" t="s">
        <v>394</v>
      </c>
      <c r="CA31" t="s">
        <v>394</v>
      </c>
      <c r="CB31" t="s">
        <v>394</v>
      </c>
      <c r="CC31" t="s">
        <v>394</v>
      </c>
      <c r="CD31" t="s">
        <v>394</v>
      </c>
      <c r="CE31" t="s">
        <v>394</v>
      </c>
      <c r="CF31" t="s">
        <v>394</v>
      </c>
      <c r="CG31" t="s">
        <v>394</v>
      </c>
      <c r="CH31" t="s">
        <v>394</v>
      </c>
      <c r="CI31" t="s">
        <v>394</v>
      </c>
      <c r="CJ31" t="s">
        <v>394</v>
      </c>
      <c r="CK31" t="s">
        <v>394</v>
      </c>
      <c r="CL31" t="s">
        <v>394</v>
      </c>
      <c r="CM31" t="s">
        <v>394</v>
      </c>
      <c r="CN31" t="s">
        <v>394</v>
      </c>
      <c r="CO31" t="s">
        <v>394</v>
      </c>
      <c r="CP31" t="s">
        <v>394</v>
      </c>
      <c r="CQ31" t="s">
        <v>394</v>
      </c>
      <c r="CR31" t="s">
        <v>394</v>
      </c>
      <c r="CS31" t="s">
        <v>394</v>
      </c>
      <c r="CT31" t="s">
        <v>394</v>
      </c>
      <c r="CU31" t="s">
        <v>394</v>
      </c>
      <c r="CV31" t="s">
        <v>394</v>
      </c>
      <c r="CW31" t="s">
        <v>394</v>
      </c>
      <c r="CX31" t="s">
        <v>394</v>
      </c>
      <c r="CY31" t="s">
        <v>394</v>
      </c>
      <c r="CZ31" t="s">
        <v>394</v>
      </c>
      <c r="DA31" t="s">
        <v>394</v>
      </c>
      <c r="DB31" t="s">
        <v>394</v>
      </c>
      <c r="DC31" t="s">
        <v>394</v>
      </c>
      <c r="DD31" t="s">
        <v>394</v>
      </c>
      <c r="DE31" t="s">
        <v>394</v>
      </c>
      <c r="DF31" t="s">
        <v>394</v>
      </c>
      <c r="DG31" t="s">
        <v>394</v>
      </c>
      <c r="DH31" t="s">
        <v>394</v>
      </c>
      <c r="DI31" t="s">
        <v>394</v>
      </c>
      <c r="DJ31" t="s">
        <v>394</v>
      </c>
      <c r="DK31" t="s">
        <v>394</v>
      </c>
      <c r="DL31" t="s">
        <v>394</v>
      </c>
      <c r="DM31" t="s">
        <v>394</v>
      </c>
      <c r="DN31" t="s">
        <v>394</v>
      </c>
      <c r="DO31" t="s">
        <v>394</v>
      </c>
      <c r="DP31" t="s">
        <v>394</v>
      </c>
      <c r="DQ31" t="s">
        <v>394</v>
      </c>
      <c r="DR31" t="s">
        <v>394</v>
      </c>
      <c r="DS31" t="s">
        <v>394</v>
      </c>
      <c r="DT31" t="s">
        <v>394</v>
      </c>
      <c r="DU31" t="s">
        <v>394</v>
      </c>
      <c r="DV31" t="s">
        <v>394</v>
      </c>
      <c r="DW31" t="s">
        <v>394</v>
      </c>
      <c r="DX31" t="s">
        <v>394</v>
      </c>
      <c r="DY31" t="s">
        <v>394</v>
      </c>
      <c r="DZ31" t="s">
        <v>394</v>
      </c>
      <c r="EA31" t="s">
        <v>394</v>
      </c>
      <c r="EB31" t="s">
        <v>394</v>
      </c>
      <c r="EC31" t="s">
        <v>394</v>
      </c>
      <c r="ED31" t="s">
        <v>394</v>
      </c>
      <c r="EE31" t="s">
        <v>394</v>
      </c>
      <c r="EF31" t="s">
        <v>394</v>
      </c>
      <c r="EG31" t="s">
        <v>394</v>
      </c>
      <c r="EH31" t="s">
        <v>394</v>
      </c>
      <c r="EI31" t="s">
        <v>394</v>
      </c>
      <c r="EJ31" t="s">
        <v>394</v>
      </c>
      <c r="EK31" t="s">
        <v>394</v>
      </c>
      <c r="EL31" t="s">
        <v>394</v>
      </c>
      <c r="EM31" t="s">
        <v>394</v>
      </c>
      <c r="EN31" t="s">
        <v>394</v>
      </c>
      <c r="EO31" t="s">
        <v>394</v>
      </c>
      <c r="EP31" t="s">
        <v>394</v>
      </c>
      <c r="EQ31" t="s">
        <v>394</v>
      </c>
      <c r="ER31" t="s">
        <v>394</v>
      </c>
      <c r="ES31" t="s">
        <v>394</v>
      </c>
      <c r="ET31" t="s">
        <v>394</v>
      </c>
      <c r="EU31" t="s">
        <v>394</v>
      </c>
      <c r="EV31" t="s">
        <v>394</v>
      </c>
      <c r="EW31" t="s">
        <v>394</v>
      </c>
      <c r="EX31" t="s">
        <v>394</v>
      </c>
      <c r="EY31" t="s">
        <v>394</v>
      </c>
      <c r="EZ31" t="s">
        <v>394</v>
      </c>
      <c r="FA31" t="s">
        <v>394</v>
      </c>
      <c r="FB31" t="s">
        <v>394</v>
      </c>
      <c r="FC31" t="s">
        <v>394</v>
      </c>
      <c r="FD31" t="s">
        <v>394</v>
      </c>
      <c r="FE31" t="s">
        <v>394</v>
      </c>
      <c r="FF31" t="s">
        <v>394</v>
      </c>
      <c r="FG31" t="s">
        <v>394</v>
      </c>
      <c r="FH31" t="s">
        <v>394</v>
      </c>
      <c r="FI31" t="s">
        <v>394</v>
      </c>
      <c r="FJ31" t="s">
        <v>394</v>
      </c>
      <c r="FK31" t="s">
        <v>394</v>
      </c>
      <c r="FL31" t="s">
        <v>394</v>
      </c>
      <c r="FM31" t="s">
        <v>394</v>
      </c>
      <c r="FN31" t="s">
        <v>394</v>
      </c>
      <c r="FO31" t="s">
        <v>394</v>
      </c>
      <c r="FP31" t="s">
        <v>394</v>
      </c>
      <c r="FQ31" t="s">
        <v>394</v>
      </c>
      <c r="FR31" t="s">
        <v>394</v>
      </c>
      <c r="FS31" t="s">
        <v>394</v>
      </c>
      <c r="FT31" t="s">
        <v>394</v>
      </c>
      <c r="FU31" t="s">
        <v>394</v>
      </c>
      <c r="FV31" t="s">
        <v>394</v>
      </c>
      <c r="FW31" t="s">
        <v>394</v>
      </c>
      <c r="FX31" t="s">
        <v>394</v>
      </c>
      <c r="FY31" t="s">
        <v>394</v>
      </c>
      <c r="FZ31" t="s">
        <v>394</v>
      </c>
      <c r="GA31" t="s">
        <v>394</v>
      </c>
      <c r="GB31" t="s">
        <v>394</v>
      </c>
      <c r="GC31" t="s">
        <v>394</v>
      </c>
      <c r="GD31" t="s">
        <v>394</v>
      </c>
      <c r="GE31" t="s">
        <v>394</v>
      </c>
      <c r="GF31" t="s">
        <v>394</v>
      </c>
      <c r="GG31" t="s">
        <v>394</v>
      </c>
      <c r="GH31" t="s">
        <v>394</v>
      </c>
      <c r="GI31" t="s">
        <v>394</v>
      </c>
      <c r="GJ31" t="s">
        <v>394</v>
      </c>
      <c r="GK31" t="s">
        <v>394</v>
      </c>
      <c r="GL31" t="s">
        <v>394</v>
      </c>
      <c r="GM31" t="s">
        <v>394</v>
      </c>
      <c r="GN31" t="s">
        <v>394</v>
      </c>
      <c r="GO31" t="s">
        <v>394</v>
      </c>
      <c r="GP31" t="s">
        <v>394</v>
      </c>
      <c r="GQ31" t="s">
        <v>394</v>
      </c>
      <c r="GR31" t="s">
        <v>394</v>
      </c>
      <c r="GS31" t="s">
        <v>394</v>
      </c>
      <c r="GT31" t="s">
        <v>394</v>
      </c>
      <c r="GU31" t="s">
        <v>394</v>
      </c>
      <c r="GV31" t="s">
        <v>394</v>
      </c>
      <c r="GW31" t="s">
        <v>394</v>
      </c>
      <c r="GX31" t="s">
        <v>394</v>
      </c>
      <c r="GY31" t="s">
        <v>394</v>
      </c>
      <c r="GZ31" t="s">
        <v>394</v>
      </c>
      <c r="HA31" t="s">
        <v>394</v>
      </c>
      <c r="HB31" t="s">
        <v>394</v>
      </c>
      <c r="HC31" t="s">
        <v>394</v>
      </c>
      <c r="HD31" t="s">
        <v>394</v>
      </c>
      <c r="HE31" t="s">
        <v>394</v>
      </c>
      <c r="HF31" t="s">
        <v>394</v>
      </c>
      <c r="HG31" t="s">
        <v>394</v>
      </c>
      <c r="HH31" t="s">
        <v>394</v>
      </c>
      <c r="HI31" t="s">
        <v>394</v>
      </c>
      <c r="HJ31" t="s">
        <v>394</v>
      </c>
      <c r="HK31" t="s">
        <v>394</v>
      </c>
      <c r="HL31" t="s">
        <v>394</v>
      </c>
      <c r="HM31" t="s">
        <v>394</v>
      </c>
      <c r="HN31" t="s">
        <v>394</v>
      </c>
      <c r="HO31" t="s">
        <v>394</v>
      </c>
      <c r="HP31" t="s">
        <v>394</v>
      </c>
      <c r="HQ31" t="s">
        <v>394</v>
      </c>
      <c r="HR31" t="s">
        <v>394</v>
      </c>
      <c r="HS31" t="s">
        <v>394</v>
      </c>
      <c r="HT31" t="s">
        <v>394</v>
      </c>
      <c r="HU31" t="s">
        <v>394</v>
      </c>
      <c r="HV31" t="s">
        <v>394</v>
      </c>
      <c r="HW31" t="s">
        <v>394</v>
      </c>
      <c r="HX31" t="s">
        <v>394</v>
      </c>
      <c r="HY31" t="s">
        <v>394</v>
      </c>
      <c r="HZ31" t="s">
        <v>394</v>
      </c>
      <c r="IA31" t="s">
        <v>394</v>
      </c>
      <c r="IB31" t="s">
        <v>394</v>
      </c>
      <c r="IC31" t="s">
        <v>394</v>
      </c>
      <c r="ID31" t="s">
        <v>394</v>
      </c>
      <c r="IE31" t="s">
        <v>394</v>
      </c>
      <c r="IF31" t="s">
        <v>394</v>
      </c>
      <c r="IG31" t="s">
        <v>394</v>
      </c>
      <c r="IH31" t="s">
        <v>394</v>
      </c>
      <c r="II31" t="s">
        <v>394</v>
      </c>
      <c r="IJ31" t="s">
        <v>394</v>
      </c>
      <c r="IK31" t="s">
        <v>394</v>
      </c>
      <c r="IL31" t="s">
        <v>394</v>
      </c>
      <c r="IM31" t="s">
        <v>394</v>
      </c>
      <c r="IN31" t="s">
        <v>394</v>
      </c>
      <c r="IO31" t="s">
        <v>394</v>
      </c>
      <c r="IP31" t="s">
        <v>394</v>
      </c>
      <c r="IQ31" t="s">
        <v>394</v>
      </c>
      <c r="IR31" t="s">
        <v>394</v>
      </c>
      <c r="IS31" t="s">
        <v>394</v>
      </c>
      <c r="IT31" t="s">
        <v>394</v>
      </c>
      <c r="IU31" t="s">
        <v>394</v>
      </c>
      <c r="IV31" t="s">
        <v>394</v>
      </c>
      <c r="IW31" t="s">
        <v>394</v>
      </c>
      <c r="IX31" t="s">
        <v>394</v>
      </c>
      <c r="IY31" t="s">
        <v>394</v>
      </c>
      <c r="IZ31" t="s">
        <v>394</v>
      </c>
      <c r="JA31" t="s">
        <v>394</v>
      </c>
      <c r="JB31" t="s">
        <v>394</v>
      </c>
      <c r="JC31" t="s">
        <v>394</v>
      </c>
      <c r="JD31" t="s">
        <v>394</v>
      </c>
      <c r="JE31" t="s">
        <v>394</v>
      </c>
      <c r="JF31" t="s">
        <v>394</v>
      </c>
      <c r="JG31" t="s">
        <v>394</v>
      </c>
      <c r="JH31" t="s">
        <v>394</v>
      </c>
      <c r="JI31" t="s">
        <v>394</v>
      </c>
      <c r="JJ31" t="s">
        <v>394</v>
      </c>
      <c r="JK31" t="s">
        <v>394</v>
      </c>
      <c r="JL31" t="s">
        <v>394</v>
      </c>
      <c r="JM31" t="s">
        <v>394</v>
      </c>
      <c r="JN31" t="s">
        <v>394</v>
      </c>
      <c r="JO31" t="s">
        <v>394</v>
      </c>
      <c r="JP31" t="s">
        <v>394</v>
      </c>
      <c r="JQ31" t="s">
        <v>394</v>
      </c>
      <c r="JR31" t="s">
        <v>394</v>
      </c>
      <c r="JS31" t="s">
        <v>394</v>
      </c>
      <c r="JT31" t="s">
        <v>394</v>
      </c>
      <c r="JU31" t="s">
        <v>394</v>
      </c>
      <c r="JV31" t="s">
        <v>394</v>
      </c>
      <c r="JW31" t="s">
        <v>394</v>
      </c>
      <c r="JX31" t="s">
        <v>394</v>
      </c>
      <c r="JY31" t="s">
        <v>394</v>
      </c>
      <c r="JZ31" t="s">
        <v>394</v>
      </c>
      <c r="KA31" t="s">
        <v>394</v>
      </c>
      <c r="KB31" t="s">
        <v>394</v>
      </c>
      <c r="KC31" t="s">
        <v>394</v>
      </c>
      <c r="KD31" t="s">
        <v>394</v>
      </c>
      <c r="KE31" t="s">
        <v>394</v>
      </c>
      <c r="KF31" t="s">
        <v>394</v>
      </c>
      <c r="KG31" t="s">
        <v>394</v>
      </c>
      <c r="KH31" t="s">
        <v>394</v>
      </c>
      <c r="KI31" t="s">
        <v>394</v>
      </c>
      <c r="KJ31" t="s">
        <v>394</v>
      </c>
      <c r="KK31" t="s">
        <v>394</v>
      </c>
      <c r="KL31" t="s">
        <v>394</v>
      </c>
      <c r="KM31" t="s">
        <v>394</v>
      </c>
      <c r="KN31" t="s">
        <v>394</v>
      </c>
      <c r="KO31" t="s">
        <v>394</v>
      </c>
      <c r="KP31" t="s">
        <v>394</v>
      </c>
      <c r="KQ31" t="s">
        <v>394</v>
      </c>
      <c r="KR31" t="s">
        <v>394</v>
      </c>
      <c r="KS31" t="s">
        <v>394</v>
      </c>
      <c r="KT31" t="s">
        <v>394</v>
      </c>
      <c r="KU31" t="s">
        <v>394</v>
      </c>
      <c r="KV31" t="s">
        <v>394</v>
      </c>
      <c r="KW31" t="s">
        <v>394</v>
      </c>
      <c r="KX31" t="s">
        <v>394</v>
      </c>
      <c r="KY31" t="s">
        <v>394</v>
      </c>
      <c r="KZ31" t="s">
        <v>394</v>
      </c>
      <c r="LA31" t="s">
        <v>394</v>
      </c>
      <c r="LB31" t="s">
        <v>394</v>
      </c>
      <c r="LC31" t="s">
        <v>394</v>
      </c>
      <c r="LD31" t="s">
        <v>394</v>
      </c>
      <c r="LE31" t="s">
        <v>394</v>
      </c>
      <c r="LF31" t="s">
        <v>394</v>
      </c>
      <c r="LG31" t="s">
        <v>394</v>
      </c>
      <c r="LH31" t="s">
        <v>394</v>
      </c>
      <c r="LI31" t="s">
        <v>394</v>
      </c>
      <c r="LJ31" t="s">
        <v>394</v>
      </c>
      <c r="LK31" t="s">
        <v>394</v>
      </c>
      <c r="LL31" t="s">
        <v>394</v>
      </c>
      <c r="LM31" t="s">
        <v>394</v>
      </c>
      <c r="LN31" t="s">
        <v>394</v>
      </c>
      <c r="LO31" t="s">
        <v>394</v>
      </c>
      <c r="LP31" t="s">
        <v>394</v>
      </c>
      <c r="LQ31" t="s">
        <v>394</v>
      </c>
      <c r="LR31" t="s">
        <v>394</v>
      </c>
      <c r="LS31" t="s">
        <v>394</v>
      </c>
      <c r="LT31" t="s">
        <v>394</v>
      </c>
      <c r="LU31" t="s">
        <v>394</v>
      </c>
      <c r="LV31" t="s">
        <v>394</v>
      </c>
      <c r="LW31" t="s">
        <v>394</v>
      </c>
      <c r="LX31" t="s">
        <v>394</v>
      </c>
      <c r="LY31" t="s">
        <v>394</v>
      </c>
      <c r="LZ31" t="s">
        <v>394</v>
      </c>
      <c r="MA31" t="s">
        <v>394</v>
      </c>
      <c r="MB31" t="s">
        <v>394</v>
      </c>
      <c r="MC31" t="s">
        <v>394</v>
      </c>
      <c r="MD31" t="s">
        <v>394</v>
      </c>
      <c r="ME31" t="s">
        <v>394</v>
      </c>
      <c r="MF31" t="s">
        <v>394</v>
      </c>
      <c r="MG31" t="s">
        <v>394</v>
      </c>
      <c r="MH31" t="s">
        <v>394</v>
      </c>
      <c r="MI31" t="s">
        <v>394</v>
      </c>
      <c r="MJ31" t="s">
        <v>394</v>
      </c>
      <c r="MK31" t="s">
        <v>394</v>
      </c>
      <c r="ML31" t="s">
        <v>394</v>
      </c>
      <c r="MM31" t="s">
        <v>394</v>
      </c>
      <c r="MN31" t="s">
        <v>394</v>
      </c>
      <c r="MO31" t="s">
        <v>394</v>
      </c>
      <c r="MP31" t="s">
        <v>394</v>
      </c>
      <c r="MQ31" t="s">
        <v>394</v>
      </c>
      <c r="MR31" t="s">
        <v>394</v>
      </c>
      <c r="MS31" t="s">
        <v>394</v>
      </c>
      <c r="MT31" t="s">
        <v>394</v>
      </c>
      <c r="MU31" t="s">
        <v>394</v>
      </c>
      <c r="MV31" t="s">
        <v>394</v>
      </c>
      <c r="MW31" t="s">
        <v>394</v>
      </c>
      <c r="MX31" t="s">
        <v>394</v>
      </c>
      <c r="MY31" t="s">
        <v>394</v>
      </c>
      <c r="MZ31" t="s">
        <v>394</v>
      </c>
      <c r="NA31" t="s">
        <v>394</v>
      </c>
      <c r="NB31" t="s">
        <v>394</v>
      </c>
      <c r="NC31" t="s">
        <v>394</v>
      </c>
      <c r="ND31" t="s">
        <v>394</v>
      </c>
      <c r="NE31" t="s">
        <v>394</v>
      </c>
      <c r="NF31" t="s">
        <v>394</v>
      </c>
      <c r="NG31" t="s">
        <v>394</v>
      </c>
      <c r="NH31" t="s">
        <v>394</v>
      </c>
      <c r="NI31" t="s">
        <v>394</v>
      </c>
      <c r="NJ31" t="s">
        <v>394</v>
      </c>
      <c r="NK31" t="s">
        <v>394</v>
      </c>
      <c r="NL31" t="s">
        <v>394</v>
      </c>
      <c r="NM31" t="s">
        <v>394</v>
      </c>
      <c r="NN31" t="s">
        <v>394</v>
      </c>
    </row>
    <row r="32" spans="1:378">
      <c r="A32" s="2">
        <v>31</v>
      </c>
      <c r="B32" t="s">
        <v>438</v>
      </c>
      <c r="C32" t="s">
        <v>405</v>
      </c>
      <c r="D32" s="12" t="s">
        <v>2</v>
      </c>
      <c r="E32" s="12" t="s">
        <v>410</v>
      </c>
      <c r="F32" s="12" t="s">
        <v>426</v>
      </c>
      <c r="G32" s="12" t="s">
        <v>394</v>
      </c>
      <c r="H32" s="12" t="s">
        <v>394</v>
      </c>
      <c r="I32" s="12" t="s">
        <v>394</v>
      </c>
      <c r="J32" s="12" t="s">
        <v>394</v>
      </c>
      <c r="K32" t="s">
        <v>389</v>
      </c>
      <c r="L32" s="13">
        <v>45727</v>
      </c>
      <c r="M32" s="13">
        <v>45730</v>
      </c>
      <c r="N32" s="13" t="s">
        <v>394</v>
      </c>
      <c r="O32" t="s">
        <v>394</v>
      </c>
      <c r="P32" t="s">
        <v>394</v>
      </c>
      <c r="Q32" t="s">
        <v>394</v>
      </c>
      <c r="R32" t="s">
        <v>394</v>
      </c>
      <c r="S32" t="s">
        <v>394</v>
      </c>
      <c r="T32" t="s">
        <v>394</v>
      </c>
      <c r="U32" t="s">
        <v>394</v>
      </c>
      <c r="V32" t="s">
        <v>394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394</v>
      </c>
      <c r="AF32" t="s">
        <v>394</v>
      </c>
      <c r="AG32" t="s">
        <v>394</v>
      </c>
      <c r="AH32" t="s">
        <v>394</v>
      </c>
      <c r="AI32" t="s">
        <v>394</v>
      </c>
      <c r="AJ32" t="s">
        <v>394</v>
      </c>
      <c r="AK32" t="s">
        <v>394</v>
      </c>
      <c r="AL32" t="s">
        <v>394</v>
      </c>
      <c r="AM32" t="s">
        <v>394</v>
      </c>
      <c r="AN32" t="s">
        <v>394</v>
      </c>
      <c r="AO32" t="s">
        <v>394</v>
      </c>
      <c r="AP32" t="s">
        <v>394</v>
      </c>
      <c r="AQ32" t="s">
        <v>394</v>
      </c>
      <c r="AR32" t="s">
        <v>394</v>
      </c>
      <c r="AS32" t="s">
        <v>394</v>
      </c>
      <c r="AT32" t="s">
        <v>394</v>
      </c>
      <c r="AU32" t="s">
        <v>394</v>
      </c>
      <c r="AV32" t="s">
        <v>394</v>
      </c>
      <c r="AW32" t="s">
        <v>394</v>
      </c>
      <c r="AX32" t="s">
        <v>394</v>
      </c>
      <c r="AY32" t="s">
        <v>394</v>
      </c>
      <c r="AZ32" t="s">
        <v>394</v>
      </c>
      <c r="BA32" t="s">
        <v>394</v>
      </c>
      <c r="BB32" t="s">
        <v>394</v>
      </c>
      <c r="BC32" t="s">
        <v>394</v>
      </c>
      <c r="BD32" t="s">
        <v>394</v>
      </c>
      <c r="BE32" t="s">
        <v>394</v>
      </c>
      <c r="BF32" t="s">
        <v>394</v>
      </c>
      <c r="BG32" t="s">
        <v>394</v>
      </c>
      <c r="BH32" t="s">
        <v>394</v>
      </c>
      <c r="BI32" t="s">
        <v>394</v>
      </c>
      <c r="BJ32" t="s">
        <v>394</v>
      </c>
      <c r="BK32" t="s">
        <v>394</v>
      </c>
      <c r="BL32" t="s">
        <v>394</v>
      </c>
      <c r="BM32" t="s">
        <v>394</v>
      </c>
      <c r="BN32" t="s">
        <v>394</v>
      </c>
      <c r="BO32" t="s">
        <v>394</v>
      </c>
      <c r="BP32" t="s">
        <v>394</v>
      </c>
      <c r="BQ32" t="s">
        <v>394</v>
      </c>
      <c r="BR32" t="s">
        <v>394</v>
      </c>
      <c r="BS32" t="s">
        <v>394</v>
      </c>
      <c r="BT32" t="s">
        <v>394</v>
      </c>
      <c r="BU32" t="s">
        <v>394</v>
      </c>
      <c r="BV32" t="s">
        <v>394</v>
      </c>
      <c r="BW32" t="s">
        <v>394</v>
      </c>
      <c r="BX32" t="s">
        <v>394</v>
      </c>
      <c r="BY32" t="s">
        <v>394</v>
      </c>
      <c r="BZ32" t="s">
        <v>394</v>
      </c>
      <c r="CA32" t="s">
        <v>394</v>
      </c>
      <c r="CB32" t="s">
        <v>394</v>
      </c>
      <c r="CC32" t="s">
        <v>394</v>
      </c>
      <c r="CD32" t="s">
        <v>394</v>
      </c>
      <c r="CE32" t="s">
        <v>394</v>
      </c>
      <c r="CF32" t="s">
        <v>394</v>
      </c>
      <c r="CG32" t="s">
        <v>394</v>
      </c>
      <c r="CH32" t="s">
        <v>394</v>
      </c>
      <c r="CI32" t="s">
        <v>394</v>
      </c>
      <c r="CJ32" t="s">
        <v>394</v>
      </c>
      <c r="CK32" t="s">
        <v>394</v>
      </c>
      <c r="CL32" t="s">
        <v>394</v>
      </c>
      <c r="CM32" t="s">
        <v>394</v>
      </c>
      <c r="CN32" t="s">
        <v>394</v>
      </c>
      <c r="CO32" t="s">
        <v>394</v>
      </c>
      <c r="CP32" t="s">
        <v>394</v>
      </c>
      <c r="CQ32" t="s">
        <v>394</v>
      </c>
      <c r="CR32" t="s">
        <v>394</v>
      </c>
      <c r="CS32" t="s">
        <v>394</v>
      </c>
      <c r="CT32" t="s">
        <v>394</v>
      </c>
      <c r="CU32" t="s">
        <v>394</v>
      </c>
      <c r="CV32" t="s">
        <v>394</v>
      </c>
      <c r="CW32" t="s">
        <v>394</v>
      </c>
      <c r="CX32" t="s">
        <v>394</v>
      </c>
      <c r="CY32" t="s">
        <v>394</v>
      </c>
      <c r="CZ32" t="s">
        <v>394</v>
      </c>
      <c r="DA32" t="s">
        <v>394</v>
      </c>
      <c r="DB32" t="s">
        <v>394</v>
      </c>
      <c r="DC32" t="s">
        <v>394</v>
      </c>
      <c r="DD32" t="s">
        <v>394</v>
      </c>
      <c r="DE32" t="s">
        <v>394</v>
      </c>
      <c r="DF32" t="s">
        <v>394</v>
      </c>
      <c r="DG32" t="s">
        <v>394</v>
      </c>
      <c r="DH32" t="s">
        <v>394</v>
      </c>
      <c r="DI32" t="s">
        <v>394</v>
      </c>
      <c r="DJ32" t="s">
        <v>394</v>
      </c>
      <c r="DK32" t="s">
        <v>394</v>
      </c>
      <c r="DL32" t="s">
        <v>394</v>
      </c>
      <c r="DM32" t="s">
        <v>394</v>
      </c>
      <c r="DN32" t="s">
        <v>394</v>
      </c>
      <c r="DO32" t="s">
        <v>394</v>
      </c>
      <c r="DP32" t="s">
        <v>394</v>
      </c>
      <c r="DQ32" t="s">
        <v>394</v>
      </c>
      <c r="DR32" t="s">
        <v>394</v>
      </c>
      <c r="DS32" t="s">
        <v>394</v>
      </c>
      <c r="DT32" t="s">
        <v>394</v>
      </c>
      <c r="DU32" t="s">
        <v>394</v>
      </c>
      <c r="DV32" t="s">
        <v>394</v>
      </c>
      <c r="DW32" t="s">
        <v>394</v>
      </c>
      <c r="DX32" t="s">
        <v>394</v>
      </c>
      <c r="DY32" t="s">
        <v>394</v>
      </c>
      <c r="DZ32" t="s">
        <v>394</v>
      </c>
      <c r="EA32" t="s">
        <v>394</v>
      </c>
      <c r="EB32" t="s">
        <v>394</v>
      </c>
      <c r="EC32" t="s">
        <v>394</v>
      </c>
      <c r="ED32" t="s">
        <v>394</v>
      </c>
      <c r="EE32" t="s">
        <v>394</v>
      </c>
      <c r="EF32" t="s">
        <v>394</v>
      </c>
      <c r="EG32" t="s">
        <v>394</v>
      </c>
      <c r="EH32" t="s">
        <v>394</v>
      </c>
      <c r="EI32" t="s">
        <v>394</v>
      </c>
      <c r="EJ32" t="s">
        <v>394</v>
      </c>
      <c r="EK32" t="s">
        <v>394</v>
      </c>
      <c r="EL32" t="s">
        <v>394</v>
      </c>
      <c r="EM32" t="s">
        <v>394</v>
      </c>
      <c r="EN32" t="s">
        <v>394</v>
      </c>
      <c r="EO32" t="s">
        <v>394</v>
      </c>
      <c r="EP32" t="s">
        <v>394</v>
      </c>
      <c r="EQ32" t="s">
        <v>394</v>
      </c>
      <c r="ER32" t="s">
        <v>394</v>
      </c>
      <c r="ES32" t="s">
        <v>394</v>
      </c>
      <c r="ET32" t="s">
        <v>394</v>
      </c>
      <c r="EU32" t="s">
        <v>394</v>
      </c>
      <c r="EV32" t="s">
        <v>394</v>
      </c>
      <c r="EW32" t="s">
        <v>394</v>
      </c>
      <c r="EX32" t="s">
        <v>394</v>
      </c>
      <c r="EY32" t="s">
        <v>394</v>
      </c>
      <c r="EZ32" t="s">
        <v>394</v>
      </c>
      <c r="FA32" t="s">
        <v>394</v>
      </c>
      <c r="FB32" t="s">
        <v>394</v>
      </c>
      <c r="FC32" t="s">
        <v>394</v>
      </c>
      <c r="FD32" t="s">
        <v>394</v>
      </c>
      <c r="FE32" t="s">
        <v>394</v>
      </c>
      <c r="FF32" t="s">
        <v>394</v>
      </c>
      <c r="FG32" t="s">
        <v>394</v>
      </c>
      <c r="FH32" t="s">
        <v>394</v>
      </c>
      <c r="FI32" t="s">
        <v>394</v>
      </c>
      <c r="FJ32" t="s">
        <v>394</v>
      </c>
      <c r="FK32" t="s">
        <v>394</v>
      </c>
      <c r="FL32" t="s">
        <v>394</v>
      </c>
      <c r="FM32" t="s">
        <v>394</v>
      </c>
      <c r="FN32" t="s">
        <v>394</v>
      </c>
      <c r="FO32" t="s">
        <v>394</v>
      </c>
      <c r="FP32" t="s">
        <v>394</v>
      </c>
      <c r="FQ32" t="s">
        <v>394</v>
      </c>
      <c r="FR32" t="s">
        <v>394</v>
      </c>
      <c r="FS32" t="s">
        <v>394</v>
      </c>
      <c r="FT32" t="s">
        <v>394</v>
      </c>
      <c r="FU32" t="s">
        <v>394</v>
      </c>
      <c r="FV32" t="s">
        <v>394</v>
      </c>
      <c r="FW32" t="s">
        <v>394</v>
      </c>
      <c r="FX32" t="s">
        <v>394</v>
      </c>
      <c r="FY32" t="s">
        <v>394</v>
      </c>
      <c r="FZ32" t="s">
        <v>394</v>
      </c>
      <c r="GA32" t="s">
        <v>394</v>
      </c>
      <c r="GB32" t="s">
        <v>394</v>
      </c>
      <c r="GC32" t="s">
        <v>394</v>
      </c>
      <c r="GD32" t="s">
        <v>394</v>
      </c>
      <c r="GE32" t="s">
        <v>394</v>
      </c>
      <c r="GF32" t="s">
        <v>394</v>
      </c>
      <c r="GG32" t="s">
        <v>394</v>
      </c>
      <c r="GH32" t="s">
        <v>394</v>
      </c>
      <c r="GI32" t="s">
        <v>394</v>
      </c>
      <c r="GJ32" t="s">
        <v>394</v>
      </c>
      <c r="GK32" t="s">
        <v>394</v>
      </c>
      <c r="GL32" t="s">
        <v>394</v>
      </c>
      <c r="GM32" t="s">
        <v>394</v>
      </c>
      <c r="GN32" t="s">
        <v>394</v>
      </c>
      <c r="GO32" t="s">
        <v>394</v>
      </c>
      <c r="GP32" t="s">
        <v>394</v>
      </c>
      <c r="GQ32" t="s">
        <v>394</v>
      </c>
      <c r="GR32" t="s">
        <v>394</v>
      </c>
      <c r="GS32" t="s">
        <v>394</v>
      </c>
      <c r="GT32" t="s">
        <v>394</v>
      </c>
      <c r="GU32" t="s">
        <v>394</v>
      </c>
      <c r="GV32" t="s">
        <v>394</v>
      </c>
      <c r="GW32" t="s">
        <v>394</v>
      </c>
      <c r="GX32" t="s">
        <v>394</v>
      </c>
      <c r="GY32" t="s">
        <v>394</v>
      </c>
      <c r="GZ32" t="s">
        <v>394</v>
      </c>
      <c r="HA32" t="s">
        <v>394</v>
      </c>
      <c r="HB32" t="s">
        <v>394</v>
      </c>
      <c r="HC32" t="s">
        <v>394</v>
      </c>
      <c r="HD32" t="s">
        <v>394</v>
      </c>
      <c r="HE32" t="s">
        <v>394</v>
      </c>
      <c r="HF32" t="s">
        <v>394</v>
      </c>
      <c r="HG32" t="s">
        <v>394</v>
      </c>
      <c r="HH32" t="s">
        <v>394</v>
      </c>
      <c r="HI32" t="s">
        <v>394</v>
      </c>
      <c r="HJ32" t="s">
        <v>394</v>
      </c>
      <c r="HK32" t="s">
        <v>394</v>
      </c>
      <c r="HL32" t="s">
        <v>394</v>
      </c>
      <c r="HM32" t="s">
        <v>394</v>
      </c>
      <c r="HN32" t="s">
        <v>394</v>
      </c>
      <c r="HO32" t="s">
        <v>394</v>
      </c>
      <c r="HP32" t="s">
        <v>394</v>
      </c>
      <c r="HQ32" t="s">
        <v>394</v>
      </c>
      <c r="HR32" t="s">
        <v>394</v>
      </c>
      <c r="HS32" t="s">
        <v>394</v>
      </c>
      <c r="HT32" t="s">
        <v>394</v>
      </c>
      <c r="HU32" t="s">
        <v>394</v>
      </c>
      <c r="HV32" t="s">
        <v>394</v>
      </c>
      <c r="HW32" t="s">
        <v>394</v>
      </c>
      <c r="HX32" t="s">
        <v>394</v>
      </c>
      <c r="HY32" t="s">
        <v>394</v>
      </c>
      <c r="HZ32" t="s">
        <v>394</v>
      </c>
      <c r="IA32" t="s">
        <v>394</v>
      </c>
      <c r="IB32" t="s">
        <v>394</v>
      </c>
      <c r="IC32" t="s">
        <v>394</v>
      </c>
      <c r="ID32" t="s">
        <v>394</v>
      </c>
      <c r="IE32" t="s">
        <v>394</v>
      </c>
      <c r="IF32" t="s">
        <v>394</v>
      </c>
      <c r="IG32" t="s">
        <v>394</v>
      </c>
      <c r="IH32" t="s">
        <v>394</v>
      </c>
      <c r="II32" t="s">
        <v>394</v>
      </c>
      <c r="IJ32" t="s">
        <v>394</v>
      </c>
      <c r="IK32" t="s">
        <v>394</v>
      </c>
      <c r="IL32" t="s">
        <v>394</v>
      </c>
      <c r="IM32" t="s">
        <v>394</v>
      </c>
      <c r="IN32" t="s">
        <v>394</v>
      </c>
      <c r="IO32" t="s">
        <v>394</v>
      </c>
      <c r="IP32" t="s">
        <v>394</v>
      </c>
      <c r="IQ32" t="s">
        <v>394</v>
      </c>
      <c r="IR32" t="s">
        <v>394</v>
      </c>
      <c r="IS32" t="s">
        <v>394</v>
      </c>
      <c r="IT32" t="s">
        <v>394</v>
      </c>
      <c r="IU32" t="s">
        <v>394</v>
      </c>
      <c r="IV32" t="s">
        <v>394</v>
      </c>
      <c r="IW32" t="s">
        <v>394</v>
      </c>
      <c r="IX32" t="s">
        <v>394</v>
      </c>
      <c r="IY32" t="s">
        <v>394</v>
      </c>
      <c r="IZ32" t="s">
        <v>394</v>
      </c>
      <c r="JA32" t="s">
        <v>394</v>
      </c>
      <c r="JB32" t="s">
        <v>394</v>
      </c>
      <c r="JC32" t="s">
        <v>394</v>
      </c>
      <c r="JD32" t="s">
        <v>394</v>
      </c>
      <c r="JE32" t="s">
        <v>394</v>
      </c>
      <c r="JF32" t="s">
        <v>394</v>
      </c>
      <c r="JG32" t="s">
        <v>394</v>
      </c>
      <c r="JH32" t="s">
        <v>394</v>
      </c>
      <c r="JI32" t="s">
        <v>394</v>
      </c>
      <c r="JJ32" t="s">
        <v>394</v>
      </c>
      <c r="JK32" t="s">
        <v>394</v>
      </c>
      <c r="JL32" t="s">
        <v>394</v>
      </c>
      <c r="JM32" t="s">
        <v>394</v>
      </c>
      <c r="JN32" t="s">
        <v>394</v>
      </c>
      <c r="JO32" t="s">
        <v>394</v>
      </c>
      <c r="JP32" t="s">
        <v>394</v>
      </c>
      <c r="JQ32" t="s">
        <v>394</v>
      </c>
      <c r="JR32" t="s">
        <v>394</v>
      </c>
      <c r="JS32" t="s">
        <v>394</v>
      </c>
      <c r="JT32" t="s">
        <v>394</v>
      </c>
      <c r="JU32" t="s">
        <v>394</v>
      </c>
      <c r="JV32" t="s">
        <v>394</v>
      </c>
      <c r="JW32" t="s">
        <v>394</v>
      </c>
      <c r="JX32" t="s">
        <v>394</v>
      </c>
      <c r="JY32" t="s">
        <v>394</v>
      </c>
      <c r="JZ32" t="s">
        <v>394</v>
      </c>
      <c r="KA32" t="s">
        <v>394</v>
      </c>
      <c r="KB32" t="s">
        <v>394</v>
      </c>
      <c r="KC32" t="s">
        <v>394</v>
      </c>
      <c r="KD32" t="s">
        <v>394</v>
      </c>
      <c r="KE32" t="s">
        <v>394</v>
      </c>
      <c r="KF32" t="s">
        <v>394</v>
      </c>
      <c r="KG32" t="s">
        <v>394</v>
      </c>
      <c r="KH32" t="s">
        <v>394</v>
      </c>
      <c r="KI32" t="s">
        <v>394</v>
      </c>
      <c r="KJ32" t="s">
        <v>394</v>
      </c>
      <c r="KK32" t="s">
        <v>394</v>
      </c>
      <c r="KL32" t="s">
        <v>394</v>
      </c>
      <c r="KM32" t="s">
        <v>394</v>
      </c>
      <c r="KN32" t="s">
        <v>394</v>
      </c>
      <c r="KO32" t="s">
        <v>394</v>
      </c>
      <c r="KP32" t="s">
        <v>394</v>
      </c>
      <c r="KQ32" t="s">
        <v>394</v>
      </c>
      <c r="KR32" t="s">
        <v>394</v>
      </c>
      <c r="KS32" t="s">
        <v>394</v>
      </c>
      <c r="KT32" t="s">
        <v>394</v>
      </c>
      <c r="KU32" t="s">
        <v>394</v>
      </c>
      <c r="KV32" t="s">
        <v>394</v>
      </c>
      <c r="KW32" t="s">
        <v>394</v>
      </c>
      <c r="KX32" t="s">
        <v>394</v>
      </c>
      <c r="KY32" t="s">
        <v>394</v>
      </c>
      <c r="KZ32" t="s">
        <v>394</v>
      </c>
      <c r="LA32" t="s">
        <v>394</v>
      </c>
      <c r="LB32" t="s">
        <v>394</v>
      </c>
      <c r="LC32" t="s">
        <v>394</v>
      </c>
      <c r="LD32" t="s">
        <v>394</v>
      </c>
      <c r="LE32" t="s">
        <v>394</v>
      </c>
      <c r="LF32" t="s">
        <v>394</v>
      </c>
      <c r="LG32" t="s">
        <v>394</v>
      </c>
      <c r="LH32" t="s">
        <v>394</v>
      </c>
      <c r="LI32" t="s">
        <v>394</v>
      </c>
      <c r="LJ32" t="s">
        <v>394</v>
      </c>
      <c r="LK32" t="s">
        <v>394</v>
      </c>
      <c r="LL32" t="s">
        <v>394</v>
      </c>
      <c r="LM32" t="s">
        <v>394</v>
      </c>
      <c r="LN32" t="s">
        <v>394</v>
      </c>
      <c r="LO32" t="s">
        <v>394</v>
      </c>
      <c r="LP32" t="s">
        <v>394</v>
      </c>
      <c r="LQ32" t="s">
        <v>394</v>
      </c>
      <c r="LR32" t="s">
        <v>394</v>
      </c>
      <c r="LS32" t="s">
        <v>394</v>
      </c>
      <c r="LT32" t="s">
        <v>394</v>
      </c>
      <c r="LU32" t="s">
        <v>394</v>
      </c>
      <c r="LV32" t="s">
        <v>394</v>
      </c>
      <c r="LW32" t="s">
        <v>394</v>
      </c>
      <c r="LX32" t="s">
        <v>394</v>
      </c>
      <c r="LY32" t="s">
        <v>394</v>
      </c>
      <c r="LZ32" t="s">
        <v>394</v>
      </c>
      <c r="MA32" t="s">
        <v>394</v>
      </c>
      <c r="MB32" t="s">
        <v>394</v>
      </c>
      <c r="MC32" t="s">
        <v>394</v>
      </c>
      <c r="MD32" t="s">
        <v>394</v>
      </c>
      <c r="ME32" t="s">
        <v>394</v>
      </c>
      <c r="MF32" t="s">
        <v>394</v>
      </c>
      <c r="MG32" t="s">
        <v>394</v>
      </c>
      <c r="MH32" t="s">
        <v>394</v>
      </c>
      <c r="MI32" t="s">
        <v>394</v>
      </c>
      <c r="MJ32" t="s">
        <v>394</v>
      </c>
      <c r="MK32" t="s">
        <v>394</v>
      </c>
      <c r="ML32" t="s">
        <v>394</v>
      </c>
      <c r="MM32" t="s">
        <v>394</v>
      </c>
      <c r="MN32" t="s">
        <v>394</v>
      </c>
      <c r="MO32" t="s">
        <v>394</v>
      </c>
      <c r="MP32" t="s">
        <v>394</v>
      </c>
      <c r="MQ32" t="s">
        <v>394</v>
      </c>
      <c r="MR32" t="s">
        <v>394</v>
      </c>
      <c r="MS32" t="s">
        <v>394</v>
      </c>
      <c r="MT32" t="s">
        <v>394</v>
      </c>
      <c r="MU32" t="s">
        <v>394</v>
      </c>
      <c r="MV32" t="s">
        <v>394</v>
      </c>
      <c r="MW32" t="s">
        <v>394</v>
      </c>
      <c r="MX32" t="s">
        <v>394</v>
      </c>
      <c r="MY32" t="s">
        <v>394</v>
      </c>
      <c r="MZ32" t="s">
        <v>394</v>
      </c>
      <c r="NA32" t="s">
        <v>394</v>
      </c>
      <c r="NB32" t="s">
        <v>394</v>
      </c>
      <c r="NC32" t="s">
        <v>394</v>
      </c>
      <c r="ND32" t="s">
        <v>394</v>
      </c>
      <c r="NE32" t="s">
        <v>394</v>
      </c>
      <c r="NF32" t="s">
        <v>394</v>
      </c>
      <c r="NG32" t="s">
        <v>394</v>
      </c>
      <c r="NH32" t="s">
        <v>394</v>
      </c>
      <c r="NI32" t="s">
        <v>394</v>
      </c>
      <c r="NJ32" t="s">
        <v>394</v>
      </c>
      <c r="NK32" t="s">
        <v>394</v>
      </c>
      <c r="NL32" t="s">
        <v>394</v>
      </c>
      <c r="NM32" t="s">
        <v>394</v>
      </c>
      <c r="NN32" t="s">
        <v>394</v>
      </c>
    </row>
    <row r="33" spans="1:378">
      <c r="A33">
        <v>32</v>
      </c>
      <c r="B33" t="s">
        <v>438</v>
      </c>
      <c r="C33" t="s">
        <v>405</v>
      </c>
      <c r="D33" s="12" t="s">
        <v>2</v>
      </c>
      <c r="E33" s="12" t="s">
        <v>410</v>
      </c>
      <c r="F33" s="12" t="s">
        <v>426</v>
      </c>
      <c r="G33" s="12" t="s">
        <v>394</v>
      </c>
      <c r="H33" s="12" t="s">
        <v>394</v>
      </c>
      <c r="I33" s="12" t="s">
        <v>394</v>
      </c>
      <c r="J33" s="12" t="s">
        <v>394</v>
      </c>
      <c r="K33" t="s">
        <v>391</v>
      </c>
      <c r="L33" s="13">
        <v>45728</v>
      </c>
      <c r="M33" s="13">
        <v>45731</v>
      </c>
      <c r="N33" s="13" t="s">
        <v>394</v>
      </c>
      <c r="O33" t="s">
        <v>394</v>
      </c>
      <c r="P33" t="s">
        <v>394</v>
      </c>
      <c r="Q33" t="s">
        <v>394</v>
      </c>
      <c r="R33" t="s">
        <v>394</v>
      </c>
      <c r="S33" t="s">
        <v>394</v>
      </c>
      <c r="T33" t="s">
        <v>394</v>
      </c>
      <c r="U33" t="s">
        <v>394</v>
      </c>
      <c r="V33" t="s">
        <v>394</v>
      </c>
      <c r="W33" t="s">
        <v>394</v>
      </c>
      <c r="X33" t="s">
        <v>394</v>
      </c>
      <c r="Y33" t="s">
        <v>394</v>
      </c>
      <c r="Z33" t="s">
        <v>394</v>
      </c>
      <c r="AA33" t="s">
        <v>394</v>
      </c>
      <c r="AB33" t="s">
        <v>394</v>
      </c>
      <c r="AC33" t="s">
        <v>394</v>
      </c>
      <c r="AD33" t="s">
        <v>394</v>
      </c>
      <c r="AE33" t="s">
        <v>394</v>
      </c>
      <c r="AF33" t="s">
        <v>394</v>
      </c>
      <c r="AG33" t="s">
        <v>394</v>
      </c>
      <c r="AH33" t="s">
        <v>394</v>
      </c>
      <c r="AI33" t="s">
        <v>394</v>
      </c>
      <c r="AJ33" t="s">
        <v>394</v>
      </c>
      <c r="AK33" t="s">
        <v>394</v>
      </c>
      <c r="AL33" t="s">
        <v>394</v>
      </c>
      <c r="AM33" t="s">
        <v>394</v>
      </c>
      <c r="AN33" t="s">
        <v>394</v>
      </c>
      <c r="AO33" t="s">
        <v>394</v>
      </c>
      <c r="AP33" t="s">
        <v>394</v>
      </c>
      <c r="AQ33" t="s">
        <v>394</v>
      </c>
      <c r="AR33" t="s">
        <v>394</v>
      </c>
      <c r="AS33" t="s">
        <v>394</v>
      </c>
      <c r="AT33" t="s">
        <v>394</v>
      </c>
      <c r="AU33" t="s">
        <v>394</v>
      </c>
      <c r="AV33" t="s">
        <v>394</v>
      </c>
      <c r="AW33" t="s">
        <v>394</v>
      </c>
      <c r="AX33" t="s">
        <v>394</v>
      </c>
      <c r="AY33" t="s">
        <v>394</v>
      </c>
      <c r="AZ33" t="s">
        <v>394</v>
      </c>
      <c r="BA33" t="s">
        <v>394</v>
      </c>
      <c r="BB33" t="s">
        <v>394</v>
      </c>
      <c r="BC33" t="s">
        <v>394</v>
      </c>
      <c r="BD33" t="s">
        <v>394</v>
      </c>
      <c r="BE33" t="s">
        <v>394</v>
      </c>
      <c r="BF33" t="s">
        <v>394</v>
      </c>
      <c r="BG33" t="s">
        <v>394</v>
      </c>
      <c r="BH33" t="s">
        <v>394</v>
      </c>
      <c r="BI33" t="s">
        <v>394</v>
      </c>
      <c r="BJ33" t="s">
        <v>394</v>
      </c>
      <c r="BK33" t="s">
        <v>394</v>
      </c>
      <c r="BL33" t="s">
        <v>394</v>
      </c>
      <c r="BM33" t="s">
        <v>394</v>
      </c>
      <c r="BN33" t="s">
        <v>394</v>
      </c>
      <c r="BO33" t="s">
        <v>394</v>
      </c>
      <c r="BP33" t="s">
        <v>394</v>
      </c>
      <c r="BQ33" t="s">
        <v>394</v>
      </c>
      <c r="BR33" t="s">
        <v>394</v>
      </c>
      <c r="BS33" t="s">
        <v>394</v>
      </c>
      <c r="BT33" t="s">
        <v>394</v>
      </c>
      <c r="BU33" t="s">
        <v>394</v>
      </c>
      <c r="BV33" t="s">
        <v>394</v>
      </c>
      <c r="BW33" t="s">
        <v>394</v>
      </c>
      <c r="BX33" t="s">
        <v>394</v>
      </c>
      <c r="BY33" t="s">
        <v>394</v>
      </c>
      <c r="BZ33" t="s">
        <v>394</v>
      </c>
      <c r="CA33" t="s">
        <v>394</v>
      </c>
      <c r="CB33" t="s">
        <v>394</v>
      </c>
      <c r="CC33" t="s">
        <v>394</v>
      </c>
      <c r="CD33" t="s">
        <v>394</v>
      </c>
      <c r="CE33" t="s">
        <v>394</v>
      </c>
      <c r="CF33" t="s">
        <v>394</v>
      </c>
      <c r="CG33" t="s">
        <v>394</v>
      </c>
      <c r="CH33" t="s">
        <v>394</v>
      </c>
      <c r="CI33" t="s">
        <v>394</v>
      </c>
      <c r="CJ33" t="s">
        <v>394</v>
      </c>
      <c r="CK33" t="s">
        <v>394</v>
      </c>
      <c r="CL33" t="s">
        <v>394</v>
      </c>
      <c r="CM33" t="s">
        <v>394</v>
      </c>
      <c r="CN33" t="s">
        <v>394</v>
      </c>
      <c r="CO33" t="s">
        <v>394</v>
      </c>
      <c r="CP33" t="s">
        <v>394</v>
      </c>
      <c r="CQ33" t="s">
        <v>394</v>
      </c>
      <c r="CR33" t="s">
        <v>394</v>
      </c>
      <c r="CS33" t="s">
        <v>394</v>
      </c>
      <c r="CT33" t="s">
        <v>394</v>
      </c>
      <c r="CU33" t="s">
        <v>394</v>
      </c>
      <c r="CV33" t="s">
        <v>394</v>
      </c>
      <c r="CW33" t="s">
        <v>394</v>
      </c>
      <c r="CX33" t="s">
        <v>394</v>
      </c>
      <c r="CY33" t="s">
        <v>394</v>
      </c>
      <c r="CZ33" t="s">
        <v>394</v>
      </c>
      <c r="DA33" t="s">
        <v>394</v>
      </c>
      <c r="DB33" t="s">
        <v>394</v>
      </c>
      <c r="DC33" t="s">
        <v>394</v>
      </c>
      <c r="DD33" t="s">
        <v>394</v>
      </c>
      <c r="DE33" t="s">
        <v>394</v>
      </c>
      <c r="DF33" t="s">
        <v>394</v>
      </c>
      <c r="DG33" t="s">
        <v>394</v>
      </c>
      <c r="DH33" t="s">
        <v>394</v>
      </c>
      <c r="DI33" t="s">
        <v>394</v>
      </c>
      <c r="DJ33" t="s">
        <v>394</v>
      </c>
      <c r="DK33" t="s">
        <v>394</v>
      </c>
      <c r="DL33" t="s">
        <v>394</v>
      </c>
      <c r="DM33" t="s">
        <v>394</v>
      </c>
      <c r="DN33" t="s">
        <v>394</v>
      </c>
      <c r="DO33" t="s">
        <v>394</v>
      </c>
      <c r="DP33" t="s">
        <v>394</v>
      </c>
      <c r="DQ33" t="s">
        <v>394</v>
      </c>
      <c r="DR33" t="s">
        <v>394</v>
      </c>
      <c r="DS33" t="s">
        <v>394</v>
      </c>
      <c r="DT33" t="s">
        <v>394</v>
      </c>
      <c r="DU33" t="s">
        <v>394</v>
      </c>
      <c r="DV33" t="s">
        <v>394</v>
      </c>
      <c r="DW33" t="s">
        <v>394</v>
      </c>
      <c r="DX33" t="s">
        <v>394</v>
      </c>
      <c r="DY33" t="s">
        <v>394</v>
      </c>
      <c r="DZ33" t="s">
        <v>394</v>
      </c>
      <c r="EA33" t="s">
        <v>394</v>
      </c>
      <c r="EB33" t="s">
        <v>394</v>
      </c>
      <c r="EC33" t="s">
        <v>394</v>
      </c>
      <c r="ED33" t="s">
        <v>394</v>
      </c>
      <c r="EE33" t="s">
        <v>394</v>
      </c>
      <c r="EF33" t="s">
        <v>394</v>
      </c>
      <c r="EG33" t="s">
        <v>394</v>
      </c>
      <c r="EH33" t="s">
        <v>394</v>
      </c>
      <c r="EI33" t="s">
        <v>394</v>
      </c>
      <c r="EJ33" t="s">
        <v>394</v>
      </c>
      <c r="EK33" t="s">
        <v>394</v>
      </c>
      <c r="EL33" t="s">
        <v>394</v>
      </c>
      <c r="EM33" t="s">
        <v>394</v>
      </c>
      <c r="EN33" t="s">
        <v>394</v>
      </c>
      <c r="EO33" t="s">
        <v>394</v>
      </c>
      <c r="EP33" t="s">
        <v>394</v>
      </c>
      <c r="EQ33" t="s">
        <v>394</v>
      </c>
      <c r="ER33" t="s">
        <v>394</v>
      </c>
      <c r="ES33" t="s">
        <v>394</v>
      </c>
      <c r="ET33" t="s">
        <v>394</v>
      </c>
      <c r="EU33" t="s">
        <v>394</v>
      </c>
      <c r="EV33" t="s">
        <v>394</v>
      </c>
      <c r="EW33" t="s">
        <v>394</v>
      </c>
      <c r="EX33" t="s">
        <v>394</v>
      </c>
      <c r="EY33" t="s">
        <v>394</v>
      </c>
      <c r="EZ33" t="s">
        <v>394</v>
      </c>
      <c r="FA33" t="s">
        <v>394</v>
      </c>
      <c r="FB33" t="s">
        <v>394</v>
      </c>
      <c r="FC33" t="s">
        <v>394</v>
      </c>
      <c r="FD33" t="s">
        <v>394</v>
      </c>
      <c r="FE33" t="s">
        <v>394</v>
      </c>
      <c r="FF33" t="s">
        <v>394</v>
      </c>
      <c r="FG33" t="s">
        <v>394</v>
      </c>
      <c r="FH33" t="s">
        <v>394</v>
      </c>
      <c r="FI33" t="s">
        <v>394</v>
      </c>
      <c r="FJ33" t="s">
        <v>394</v>
      </c>
      <c r="FK33" t="s">
        <v>394</v>
      </c>
      <c r="FL33" t="s">
        <v>394</v>
      </c>
      <c r="FM33" t="s">
        <v>394</v>
      </c>
      <c r="FN33" t="s">
        <v>394</v>
      </c>
      <c r="FO33" t="s">
        <v>394</v>
      </c>
      <c r="FP33" t="s">
        <v>394</v>
      </c>
      <c r="FQ33" t="s">
        <v>394</v>
      </c>
      <c r="FR33" t="s">
        <v>394</v>
      </c>
      <c r="FS33" t="s">
        <v>394</v>
      </c>
      <c r="FT33" t="s">
        <v>394</v>
      </c>
      <c r="FU33" t="s">
        <v>394</v>
      </c>
      <c r="FV33" t="s">
        <v>394</v>
      </c>
      <c r="FW33" t="s">
        <v>394</v>
      </c>
      <c r="FX33" t="s">
        <v>394</v>
      </c>
      <c r="FY33" t="s">
        <v>394</v>
      </c>
      <c r="FZ33" t="s">
        <v>394</v>
      </c>
      <c r="GA33" t="s">
        <v>394</v>
      </c>
      <c r="GB33" t="s">
        <v>394</v>
      </c>
      <c r="GC33" t="s">
        <v>394</v>
      </c>
      <c r="GD33" t="s">
        <v>394</v>
      </c>
      <c r="GE33" t="s">
        <v>394</v>
      </c>
      <c r="GF33" t="s">
        <v>394</v>
      </c>
      <c r="GG33" t="s">
        <v>394</v>
      </c>
      <c r="GH33" t="s">
        <v>394</v>
      </c>
      <c r="GI33" t="s">
        <v>394</v>
      </c>
      <c r="GJ33" t="s">
        <v>394</v>
      </c>
      <c r="GK33" t="s">
        <v>394</v>
      </c>
      <c r="GL33" t="s">
        <v>394</v>
      </c>
      <c r="GM33" t="s">
        <v>394</v>
      </c>
      <c r="GN33" t="s">
        <v>394</v>
      </c>
      <c r="GO33" t="s">
        <v>394</v>
      </c>
      <c r="GP33" t="s">
        <v>394</v>
      </c>
      <c r="GQ33" t="s">
        <v>394</v>
      </c>
      <c r="GR33" t="s">
        <v>394</v>
      </c>
      <c r="GS33" t="s">
        <v>394</v>
      </c>
      <c r="GT33" t="s">
        <v>394</v>
      </c>
      <c r="GU33" t="s">
        <v>394</v>
      </c>
      <c r="GV33" t="s">
        <v>394</v>
      </c>
      <c r="GW33" t="s">
        <v>394</v>
      </c>
      <c r="GX33" t="s">
        <v>394</v>
      </c>
      <c r="GY33" t="s">
        <v>394</v>
      </c>
      <c r="GZ33" t="s">
        <v>394</v>
      </c>
      <c r="HA33" t="s">
        <v>394</v>
      </c>
      <c r="HB33" t="s">
        <v>394</v>
      </c>
      <c r="HC33" t="s">
        <v>394</v>
      </c>
      <c r="HD33" t="s">
        <v>394</v>
      </c>
      <c r="HE33" t="s">
        <v>394</v>
      </c>
      <c r="HF33" t="s">
        <v>394</v>
      </c>
      <c r="HG33" t="s">
        <v>394</v>
      </c>
      <c r="HH33" t="s">
        <v>394</v>
      </c>
      <c r="HI33" t="s">
        <v>394</v>
      </c>
      <c r="HJ33" t="s">
        <v>394</v>
      </c>
      <c r="HK33" t="s">
        <v>394</v>
      </c>
      <c r="HL33" t="s">
        <v>394</v>
      </c>
      <c r="HM33" t="s">
        <v>394</v>
      </c>
      <c r="HN33" t="s">
        <v>394</v>
      </c>
      <c r="HO33" t="s">
        <v>394</v>
      </c>
      <c r="HP33" t="s">
        <v>394</v>
      </c>
      <c r="HQ33" t="s">
        <v>394</v>
      </c>
      <c r="HR33" t="s">
        <v>394</v>
      </c>
      <c r="HS33" t="s">
        <v>394</v>
      </c>
      <c r="HT33" t="s">
        <v>394</v>
      </c>
      <c r="HU33" t="s">
        <v>394</v>
      </c>
      <c r="HV33" t="s">
        <v>394</v>
      </c>
      <c r="HW33" t="s">
        <v>394</v>
      </c>
      <c r="HX33" t="s">
        <v>394</v>
      </c>
      <c r="HY33" t="s">
        <v>394</v>
      </c>
      <c r="HZ33" t="s">
        <v>394</v>
      </c>
      <c r="IA33" t="s">
        <v>394</v>
      </c>
      <c r="IB33" t="s">
        <v>394</v>
      </c>
      <c r="IC33" t="s">
        <v>394</v>
      </c>
      <c r="ID33" t="s">
        <v>394</v>
      </c>
      <c r="IE33" t="s">
        <v>394</v>
      </c>
      <c r="IF33" t="s">
        <v>394</v>
      </c>
      <c r="IG33" t="s">
        <v>394</v>
      </c>
      <c r="IH33" t="s">
        <v>394</v>
      </c>
      <c r="II33" t="s">
        <v>394</v>
      </c>
      <c r="IJ33" t="s">
        <v>394</v>
      </c>
      <c r="IK33" t="s">
        <v>394</v>
      </c>
      <c r="IL33" t="s">
        <v>394</v>
      </c>
      <c r="IM33" t="s">
        <v>394</v>
      </c>
      <c r="IN33" t="s">
        <v>394</v>
      </c>
      <c r="IO33" t="s">
        <v>394</v>
      </c>
      <c r="IP33" t="s">
        <v>394</v>
      </c>
      <c r="IQ33" t="s">
        <v>394</v>
      </c>
      <c r="IR33" t="s">
        <v>394</v>
      </c>
      <c r="IS33" t="s">
        <v>394</v>
      </c>
      <c r="IT33" t="s">
        <v>394</v>
      </c>
      <c r="IU33" t="s">
        <v>394</v>
      </c>
      <c r="IV33" t="s">
        <v>394</v>
      </c>
      <c r="IW33" t="s">
        <v>394</v>
      </c>
      <c r="IX33" t="s">
        <v>394</v>
      </c>
      <c r="IY33" t="s">
        <v>394</v>
      </c>
      <c r="IZ33" t="s">
        <v>394</v>
      </c>
      <c r="JA33" t="s">
        <v>394</v>
      </c>
      <c r="JB33" t="s">
        <v>394</v>
      </c>
      <c r="JC33" t="s">
        <v>394</v>
      </c>
      <c r="JD33" t="s">
        <v>394</v>
      </c>
      <c r="JE33" t="s">
        <v>394</v>
      </c>
      <c r="JF33" t="s">
        <v>394</v>
      </c>
      <c r="JG33" t="s">
        <v>394</v>
      </c>
      <c r="JH33" t="s">
        <v>394</v>
      </c>
      <c r="JI33" t="s">
        <v>394</v>
      </c>
      <c r="JJ33" t="s">
        <v>394</v>
      </c>
      <c r="JK33" t="s">
        <v>394</v>
      </c>
      <c r="JL33" t="s">
        <v>394</v>
      </c>
      <c r="JM33" t="s">
        <v>394</v>
      </c>
      <c r="JN33" t="s">
        <v>394</v>
      </c>
      <c r="JO33" t="s">
        <v>394</v>
      </c>
      <c r="JP33" t="s">
        <v>394</v>
      </c>
      <c r="JQ33" t="s">
        <v>394</v>
      </c>
      <c r="JR33" t="s">
        <v>394</v>
      </c>
      <c r="JS33" t="s">
        <v>394</v>
      </c>
      <c r="JT33" t="s">
        <v>394</v>
      </c>
      <c r="JU33" t="s">
        <v>394</v>
      </c>
      <c r="JV33" t="s">
        <v>394</v>
      </c>
      <c r="JW33" t="s">
        <v>394</v>
      </c>
      <c r="JX33" t="s">
        <v>394</v>
      </c>
      <c r="JY33" t="s">
        <v>394</v>
      </c>
      <c r="JZ33" t="s">
        <v>394</v>
      </c>
      <c r="KA33" t="s">
        <v>394</v>
      </c>
      <c r="KB33" t="s">
        <v>394</v>
      </c>
      <c r="KC33" t="s">
        <v>394</v>
      </c>
      <c r="KD33" t="s">
        <v>394</v>
      </c>
      <c r="KE33" t="s">
        <v>394</v>
      </c>
      <c r="KF33" t="s">
        <v>394</v>
      </c>
      <c r="KG33" t="s">
        <v>394</v>
      </c>
      <c r="KH33" t="s">
        <v>394</v>
      </c>
      <c r="KI33" t="s">
        <v>394</v>
      </c>
      <c r="KJ33" t="s">
        <v>394</v>
      </c>
      <c r="KK33" t="s">
        <v>394</v>
      </c>
      <c r="KL33" t="s">
        <v>394</v>
      </c>
      <c r="KM33" t="s">
        <v>394</v>
      </c>
      <c r="KN33" t="s">
        <v>394</v>
      </c>
      <c r="KO33" t="s">
        <v>394</v>
      </c>
      <c r="KP33" t="s">
        <v>394</v>
      </c>
      <c r="KQ33" t="s">
        <v>394</v>
      </c>
      <c r="KR33" t="s">
        <v>394</v>
      </c>
      <c r="KS33" t="s">
        <v>394</v>
      </c>
      <c r="KT33" t="s">
        <v>394</v>
      </c>
      <c r="KU33" t="s">
        <v>394</v>
      </c>
      <c r="KV33" t="s">
        <v>394</v>
      </c>
      <c r="KW33" t="s">
        <v>394</v>
      </c>
      <c r="KX33" t="s">
        <v>394</v>
      </c>
      <c r="KY33" t="s">
        <v>394</v>
      </c>
      <c r="KZ33" t="s">
        <v>394</v>
      </c>
      <c r="LA33" t="s">
        <v>394</v>
      </c>
      <c r="LB33" t="s">
        <v>394</v>
      </c>
      <c r="LC33" t="s">
        <v>394</v>
      </c>
      <c r="LD33" t="s">
        <v>394</v>
      </c>
      <c r="LE33" t="s">
        <v>394</v>
      </c>
      <c r="LF33" t="s">
        <v>394</v>
      </c>
      <c r="LG33" t="s">
        <v>394</v>
      </c>
      <c r="LH33" t="s">
        <v>394</v>
      </c>
      <c r="LI33" t="s">
        <v>394</v>
      </c>
      <c r="LJ33" t="s">
        <v>394</v>
      </c>
      <c r="LK33" t="s">
        <v>394</v>
      </c>
      <c r="LL33" t="s">
        <v>394</v>
      </c>
      <c r="LM33" t="s">
        <v>394</v>
      </c>
      <c r="LN33" t="s">
        <v>394</v>
      </c>
      <c r="LO33" t="s">
        <v>394</v>
      </c>
      <c r="LP33" t="s">
        <v>394</v>
      </c>
      <c r="LQ33" t="s">
        <v>394</v>
      </c>
      <c r="LR33" t="s">
        <v>394</v>
      </c>
      <c r="LS33" t="s">
        <v>394</v>
      </c>
      <c r="LT33" t="s">
        <v>394</v>
      </c>
      <c r="LU33" t="s">
        <v>394</v>
      </c>
      <c r="LV33" t="s">
        <v>394</v>
      </c>
      <c r="LW33" t="s">
        <v>394</v>
      </c>
      <c r="LX33" t="s">
        <v>394</v>
      </c>
      <c r="LY33" t="s">
        <v>394</v>
      </c>
      <c r="LZ33" t="s">
        <v>394</v>
      </c>
      <c r="MA33" t="s">
        <v>394</v>
      </c>
      <c r="MB33" t="s">
        <v>394</v>
      </c>
      <c r="MC33" t="s">
        <v>394</v>
      </c>
      <c r="MD33" t="s">
        <v>394</v>
      </c>
      <c r="ME33" t="s">
        <v>394</v>
      </c>
      <c r="MF33" t="s">
        <v>394</v>
      </c>
      <c r="MG33" t="s">
        <v>394</v>
      </c>
      <c r="MH33" t="s">
        <v>394</v>
      </c>
      <c r="MI33" t="s">
        <v>394</v>
      </c>
      <c r="MJ33" t="s">
        <v>394</v>
      </c>
      <c r="MK33" t="s">
        <v>394</v>
      </c>
      <c r="ML33" t="s">
        <v>394</v>
      </c>
      <c r="MM33" t="s">
        <v>394</v>
      </c>
      <c r="MN33" t="s">
        <v>394</v>
      </c>
      <c r="MO33" t="s">
        <v>394</v>
      </c>
      <c r="MP33" t="s">
        <v>394</v>
      </c>
      <c r="MQ33" t="s">
        <v>394</v>
      </c>
      <c r="MR33" t="s">
        <v>394</v>
      </c>
      <c r="MS33" t="s">
        <v>394</v>
      </c>
      <c r="MT33" t="s">
        <v>394</v>
      </c>
      <c r="MU33" t="s">
        <v>394</v>
      </c>
      <c r="MV33" t="s">
        <v>394</v>
      </c>
      <c r="MW33" t="s">
        <v>394</v>
      </c>
      <c r="MX33" t="s">
        <v>394</v>
      </c>
      <c r="MY33" t="s">
        <v>394</v>
      </c>
      <c r="MZ33" t="s">
        <v>394</v>
      </c>
      <c r="NA33" t="s">
        <v>394</v>
      </c>
      <c r="NB33" t="s">
        <v>394</v>
      </c>
      <c r="NC33" t="s">
        <v>394</v>
      </c>
      <c r="ND33" t="s">
        <v>394</v>
      </c>
      <c r="NE33" t="s">
        <v>394</v>
      </c>
      <c r="NF33" t="s">
        <v>394</v>
      </c>
      <c r="NG33" t="s">
        <v>394</v>
      </c>
      <c r="NH33" t="s">
        <v>394</v>
      </c>
      <c r="NI33" t="s">
        <v>394</v>
      </c>
      <c r="NJ33" t="s">
        <v>394</v>
      </c>
      <c r="NK33" t="s">
        <v>394</v>
      </c>
      <c r="NL33" t="s">
        <v>394</v>
      </c>
      <c r="NM33" t="s">
        <v>394</v>
      </c>
      <c r="NN33" t="s">
        <v>394</v>
      </c>
    </row>
    <row r="34" spans="1:378">
      <c r="A34" s="2">
        <v>33</v>
      </c>
      <c r="B34" t="s">
        <v>438</v>
      </c>
      <c r="C34" t="s">
        <v>405</v>
      </c>
      <c r="D34" s="12" t="s">
        <v>2</v>
      </c>
      <c r="E34" s="12" t="s">
        <v>412</v>
      </c>
      <c r="F34" s="12" t="s">
        <v>428</v>
      </c>
      <c r="G34" s="12" t="s">
        <v>394</v>
      </c>
      <c r="H34" s="12" t="s">
        <v>394</v>
      </c>
      <c r="I34" s="12" t="s">
        <v>394</v>
      </c>
      <c r="J34" s="12" t="s">
        <v>394</v>
      </c>
      <c r="K34" t="s">
        <v>389</v>
      </c>
      <c r="L34" s="13">
        <v>45731</v>
      </c>
      <c r="M34" s="13">
        <v>45734</v>
      </c>
      <c r="N34" s="13" t="s">
        <v>394</v>
      </c>
      <c r="O34" t="s">
        <v>394</v>
      </c>
      <c r="P34" t="s">
        <v>394</v>
      </c>
      <c r="Q34" t="s">
        <v>394</v>
      </c>
      <c r="R34" t="s">
        <v>394</v>
      </c>
      <c r="S34" t="s">
        <v>394</v>
      </c>
      <c r="T34" t="s">
        <v>394</v>
      </c>
      <c r="U34" t="s">
        <v>394</v>
      </c>
      <c r="V34" t="s">
        <v>394</v>
      </c>
      <c r="W34" t="s">
        <v>394</v>
      </c>
      <c r="X34" t="s">
        <v>394</v>
      </c>
      <c r="Y34" t="s">
        <v>394</v>
      </c>
      <c r="Z34" t="s">
        <v>394</v>
      </c>
      <c r="AA34" t="s">
        <v>394</v>
      </c>
      <c r="AB34" t="s">
        <v>394</v>
      </c>
      <c r="AC34" t="s">
        <v>394</v>
      </c>
      <c r="AD34" t="s">
        <v>394</v>
      </c>
      <c r="AE34" t="s">
        <v>394</v>
      </c>
      <c r="AF34" t="s">
        <v>394</v>
      </c>
      <c r="AG34" t="s">
        <v>394</v>
      </c>
      <c r="AH34" t="s">
        <v>394</v>
      </c>
      <c r="AI34" t="s">
        <v>394</v>
      </c>
      <c r="AJ34" t="s">
        <v>394</v>
      </c>
      <c r="AK34" t="s">
        <v>394</v>
      </c>
      <c r="AL34" t="s">
        <v>394</v>
      </c>
      <c r="AM34" t="s">
        <v>394</v>
      </c>
      <c r="AN34" t="s">
        <v>394</v>
      </c>
      <c r="AO34" t="s">
        <v>394</v>
      </c>
      <c r="AP34" t="s">
        <v>394</v>
      </c>
      <c r="AQ34" t="s">
        <v>394</v>
      </c>
      <c r="AR34" t="s">
        <v>394</v>
      </c>
      <c r="AS34" t="s">
        <v>394</v>
      </c>
      <c r="AT34" t="s">
        <v>394</v>
      </c>
      <c r="AU34" t="s">
        <v>394</v>
      </c>
      <c r="AV34" t="s">
        <v>394</v>
      </c>
      <c r="AW34" t="s">
        <v>394</v>
      </c>
      <c r="AX34" t="s">
        <v>394</v>
      </c>
      <c r="AY34" t="s">
        <v>394</v>
      </c>
      <c r="AZ34" t="s">
        <v>394</v>
      </c>
      <c r="BA34" t="s">
        <v>394</v>
      </c>
      <c r="BB34" t="s">
        <v>394</v>
      </c>
      <c r="BC34" t="s">
        <v>394</v>
      </c>
      <c r="BD34" t="s">
        <v>394</v>
      </c>
      <c r="BE34" t="s">
        <v>394</v>
      </c>
      <c r="BF34" t="s">
        <v>394</v>
      </c>
      <c r="BG34" t="s">
        <v>394</v>
      </c>
      <c r="BH34" t="s">
        <v>394</v>
      </c>
      <c r="BI34" t="s">
        <v>394</v>
      </c>
      <c r="BJ34" t="s">
        <v>394</v>
      </c>
      <c r="BK34" t="s">
        <v>394</v>
      </c>
      <c r="BL34" t="s">
        <v>394</v>
      </c>
      <c r="BM34" t="s">
        <v>394</v>
      </c>
      <c r="BN34" t="s">
        <v>394</v>
      </c>
      <c r="BO34" t="s">
        <v>394</v>
      </c>
      <c r="BP34" t="s">
        <v>394</v>
      </c>
      <c r="BQ34" t="s">
        <v>394</v>
      </c>
      <c r="BR34" t="s">
        <v>394</v>
      </c>
      <c r="BS34" t="s">
        <v>394</v>
      </c>
      <c r="BT34" t="s">
        <v>394</v>
      </c>
      <c r="BU34" t="s">
        <v>394</v>
      </c>
      <c r="BV34" t="s">
        <v>394</v>
      </c>
      <c r="BW34" t="s">
        <v>394</v>
      </c>
      <c r="BX34" t="s">
        <v>394</v>
      </c>
      <c r="BY34" t="s">
        <v>394</v>
      </c>
      <c r="BZ34" t="s">
        <v>394</v>
      </c>
      <c r="CA34" t="s">
        <v>394</v>
      </c>
      <c r="CB34" t="s">
        <v>394</v>
      </c>
      <c r="CC34" t="s">
        <v>394</v>
      </c>
      <c r="CD34" t="s">
        <v>394</v>
      </c>
      <c r="CE34" t="s">
        <v>394</v>
      </c>
      <c r="CF34" t="s">
        <v>394</v>
      </c>
      <c r="CG34" t="s">
        <v>394</v>
      </c>
      <c r="CH34" t="s">
        <v>394</v>
      </c>
      <c r="CI34" t="s">
        <v>394</v>
      </c>
      <c r="CJ34" t="s">
        <v>394</v>
      </c>
      <c r="CK34" t="s">
        <v>394</v>
      </c>
      <c r="CL34" t="s">
        <v>394</v>
      </c>
      <c r="CM34" t="s">
        <v>394</v>
      </c>
      <c r="CN34" t="s">
        <v>394</v>
      </c>
      <c r="CO34" t="s">
        <v>394</v>
      </c>
      <c r="CP34" t="s">
        <v>394</v>
      </c>
      <c r="CQ34" t="s">
        <v>394</v>
      </c>
      <c r="CR34" t="s">
        <v>394</v>
      </c>
      <c r="CS34" t="s">
        <v>394</v>
      </c>
      <c r="CT34" t="s">
        <v>394</v>
      </c>
      <c r="CU34" t="s">
        <v>394</v>
      </c>
      <c r="CV34" t="s">
        <v>394</v>
      </c>
      <c r="CW34" t="s">
        <v>394</v>
      </c>
      <c r="CX34" t="s">
        <v>394</v>
      </c>
      <c r="CY34" t="s">
        <v>394</v>
      </c>
      <c r="CZ34" t="s">
        <v>394</v>
      </c>
      <c r="DA34" t="s">
        <v>394</v>
      </c>
      <c r="DB34" t="s">
        <v>394</v>
      </c>
      <c r="DC34" t="s">
        <v>394</v>
      </c>
      <c r="DD34" t="s">
        <v>394</v>
      </c>
      <c r="DE34" t="s">
        <v>394</v>
      </c>
      <c r="DF34" t="s">
        <v>394</v>
      </c>
      <c r="DG34" t="s">
        <v>394</v>
      </c>
      <c r="DH34" t="s">
        <v>394</v>
      </c>
      <c r="DI34" t="s">
        <v>394</v>
      </c>
      <c r="DJ34" t="s">
        <v>394</v>
      </c>
      <c r="DK34" t="s">
        <v>394</v>
      </c>
      <c r="DL34" t="s">
        <v>394</v>
      </c>
      <c r="DM34" t="s">
        <v>394</v>
      </c>
      <c r="DN34" t="s">
        <v>394</v>
      </c>
      <c r="DO34" t="s">
        <v>394</v>
      </c>
      <c r="DP34" t="s">
        <v>394</v>
      </c>
      <c r="DQ34" t="s">
        <v>394</v>
      </c>
      <c r="DR34" t="s">
        <v>394</v>
      </c>
      <c r="DS34" t="s">
        <v>394</v>
      </c>
      <c r="DT34" t="s">
        <v>394</v>
      </c>
      <c r="DU34" t="s">
        <v>394</v>
      </c>
      <c r="DV34" t="s">
        <v>394</v>
      </c>
      <c r="DW34" t="s">
        <v>394</v>
      </c>
      <c r="DX34" t="s">
        <v>394</v>
      </c>
      <c r="DY34" t="s">
        <v>394</v>
      </c>
      <c r="DZ34" t="s">
        <v>394</v>
      </c>
      <c r="EA34" t="s">
        <v>394</v>
      </c>
      <c r="EB34" t="s">
        <v>394</v>
      </c>
      <c r="EC34" t="s">
        <v>394</v>
      </c>
      <c r="ED34" t="s">
        <v>394</v>
      </c>
      <c r="EE34" t="s">
        <v>394</v>
      </c>
      <c r="EF34" t="s">
        <v>394</v>
      </c>
      <c r="EG34" t="s">
        <v>394</v>
      </c>
      <c r="EH34" t="s">
        <v>394</v>
      </c>
      <c r="EI34" t="s">
        <v>394</v>
      </c>
      <c r="EJ34" t="s">
        <v>394</v>
      </c>
      <c r="EK34" t="s">
        <v>394</v>
      </c>
      <c r="EL34" t="s">
        <v>394</v>
      </c>
      <c r="EM34" t="s">
        <v>394</v>
      </c>
      <c r="EN34" t="s">
        <v>394</v>
      </c>
      <c r="EO34" t="s">
        <v>394</v>
      </c>
      <c r="EP34" t="s">
        <v>394</v>
      </c>
      <c r="EQ34" t="s">
        <v>394</v>
      </c>
      <c r="ER34" t="s">
        <v>394</v>
      </c>
      <c r="ES34" t="s">
        <v>394</v>
      </c>
      <c r="ET34" t="s">
        <v>394</v>
      </c>
      <c r="EU34" t="s">
        <v>394</v>
      </c>
      <c r="EV34" t="s">
        <v>394</v>
      </c>
      <c r="EW34" t="s">
        <v>394</v>
      </c>
      <c r="EX34" t="s">
        <v>394</v>
      </c>
      <c r="EY34" t="s">
        <v>394</v>
      </c>
      <c r="EZ34" t="s">
        <v>394</v>
      </c>
      <c r="FA34" t="s">
        <v>394</v>
      </c>
      <c r="FB34" t="s">
        <v>394</v>
      </c>
      <c r="FC34" t="s">
        <v>394</v>
      </c>
      <c r="FD34" t="s">
        <v>394</v>
      </c>
      <c r="FE34" t="s">
        <v>394</v>
      </c>
      <c r="FF34" t="s">
        <v>394</v>
      </c>
      <c r="FG34" t="s">
        <v>394</v>
      </c>
      <c r="FH34" t="s">
        <v>394</v>
      </c>
      <c r="FI34" t="s">
        <v>394</v>
      </c>
      <c r="FJ34" t="s">
        <v>394</v>
      </c>
      <c r="FK34" t="s">
        <v>394</v>
      </c>
      <c r="FL34" t="s">
        <v>394</v>
      </c>
      <c r="FM34" t="s">
        <v>394</v>
      </c>
      <c r="FN34" t="s">
        <v>394</v>
      </c>
      <c r="FO34" t="s">
        <v>394</v>
      </c>
      <c r="FP34" t="s">
        <v>394</v>
      </c>
      <c r="FQ34" t="s">
        <v>394</v>
      </c>
      <c r="FR34" t="s">
        <v>394</v>
      </c>
      <c r="FS34" t="s">
        <v>394</v>
      </c>
      <c r="FT34" t="s">
        <v>394</v>
      </c>
      <c r="FU34" t="s">
        <v>394</v>
      </c>
      <c r="FV34" t="s">
        <v>394</v>
      </c>
      <c r="FW34" t="s">
        <v>394</v>
      </c>
      <c r="FX34" t="s">
        <v>394</v>
      </c>
      <c r="FY34" t="s">
        <v>394</v>
      </c>
      <c r="FZ34" t="s">
        <v>394</v>
      </c>
      <c r="GA34" t="s">
        <v>394</v>
      </c>
      <c r="GB34" t="s">
        <v>394</v>
      </c>
      <c r="GC34" t="s">
        <v>394</v>
      </c>
      <c r="GD34" t="s">
        <v>394</v>
      </c>
      <c r="GE34" t="s">
        <v>394</v>
      </c>
      <c r="GF34" t="s">
        <v>394</v>
      </c>
      <c r="GG34" t="s">
        <v>394</v>
      </c>
      <c r="GH34" t="s">
        <v>394</v>
      </c>
      <c r="GI34" t="s">
        <v>394</v>
      </c>
      <c r="GJ34" t="s">
        <v>394</v>
      </c>
      <c r="GK34" t="s">
        <v>394</v>
      </c>
      <c r="GL34" t="s">
        <v>394</v>
      </c>
      <c r="GM34" t="s">
        <v>394</v>
      </c>
      <c r="GN34" t="s">
        <v>394</v>
      </c>
      <c r="GO34" t="s">
        <v>394</v>
      </c>
      <c r="GP34" t="s">
        <v>394</v>
      </c>
      <c r="GQ34" t="s">
        <v>394</v>
      </c>
      <c r="GR34" t="s">
        <v>394</v>
      </c>
      <c r="GS34" t="s">
        <v>394</v>
      </c>
      <c r="GT34" t="s">
        <v>394</v>
      </c>
      <c r="GU34" t="s">
        <v>394</v>
      </c>
      <c r="GV34" t="s">
        <v>394</v>
      </c>
      <c r="GW34" t="s">
        <v>394</v>
      </c>
      <c r="GX34" t="s">
        <v>394</v>
      </c>
      <c r="GY34" t="s">
        <v>394</v>
      </c>
      <c r="GZ34" t="s">
        <v>394</v>
      </c>
      <c r="HA34" t="s">
        <v>394</v>
      </c>
      <c r="HB34" t="s">
        <v>394</v>
      </c>
      <c r="HC34" t="s">
        <v>394</v>
      </c>
      <c r="HD34" t="s">
        <v>394</v>
      </c>
      <c r="HE34" t="s">
        <v>394</v>
      </c>
      <c r="HF34" t="s">
        <v>394</v>
      </c>
      <c r="HG34" t="s">
        <v>394</v>
      </c>
      <c r="HH34" t="s">
        <v>394</v>
      </c>
      <c r="HI34" t="s">
        <v>394</v>
      </c>
      <c r="HJ34" t="s">
        <v>394</v>
      </c>
      <c r="HK34" t="s">
        <v>394</v>
      </c>
      <c r="HL34" t="s">
        <v>394</v>
      </c>
      <c r="HM34" t="s">
        <v>394</v>
      </c>
      <c r="HN34" t="s">
        <v>394</v>
      </c>
      <c r="HO34" t="s">
        <v>394</v>
      </c>
      <c r="HP34" t="s">
        <v>394</v>
      </c>
      <c r="HQ34" t="s">
        <v>394</v>
      </c>
      <c r="HR34" t="s">
        <v>394</v>
      </c>
      <c r="HS34" t="s">
        <v>394</v>
      </c>
      <c r="HT34" t="s">
        <v>394</v>
      </c>
      <c r="HU34" t="s">
        <v>394</v>
      </c>
      <c r="HV34" t="s">
        <v>394</v>
      </c>
      <c r="HW34" t="s">
        <v>394</v>
      </c>
      <c r="HX34" t="s">
        <v>394</v>
      </c>
      <c r="HY34" t="s">
        <v>394</v>
      </c>
      <c r="HZ34" t="s">
        <v>394</v>
      </c>
      <c r="IA34" t="s">
        <v>394</v>
      </c>
      <c r="IB34" t="s">
        <v>394</v>
      </c>
      <c r="IC34" t="s">
        <v>394</v>
      </c>
      <c r="ID34" t="s">
        <v>394</v>
      </c>
      <c r="IE34" t="s">
        <v>394</v>
      </c>
      <c r="IF34" t="s">
        <v>394</v>
      </c>
      <c r="IG34" t="s">
        <v>394</v>
      </c>
      <c r="IH34" t="s">
        <v>394</v>
      </c>
      <c r="II34" t="s">
        <v>394</v>
      </c>
      <c r="IJ34" t="s">
        <v>394</v>
      </c>
      <c r="IK34" t="s">
        <v>394</v>
      </c>
      <c r="IL34" t="s">
        <v>394</v>
      </c>
      <c r="IM34" t="s">
        <v>394</v>
      </c>
      <c r="IN34" t="s">
        <v>394</v>
      </c>
      <c r="IO34" t="s">
        <v>394</v>
      </c>
      <c r="IP34" t="s">
        <v>394</v>
      </c>
      <c r="IQ34" t="s">
        <v>394</v>
      </c>
      <c r="IR34" t="s">
        <v>394</v>
      </c>
      <c r="IS34" t="s">
        <v>394</v>
      </c>
      <c r="IT34" t="s">
        <v>394</v>
      </c>
      <c r="IU34" t="s">
        <v>394</v>
      </c>
      <c r="IV34" t="s">
        <v>394</v>
      </c>
      <c r="IW34" t="s">
        <v>394</v>
      </c>
      <c r="IX34" t="s">
        <v>394</v>
      </c>
      <c r="IY34" t="s">
        <v>394</v>
      </c>
      <c r="IZ34" t="s">
        <v>394</v>
      </c>
      <c r="JA34" t="s">
        <v>394</v>
      </c>
      <c r="JB34" t="s">
        <v>394</v>
      </c>
      <c r="JC34" t="s">
        <v>394</v>
      </c>
      <c r="JD34" t="s">
        <v>394</v>
      </c>
      <c r="JE34" t="s">
        <v>394</v>
      </c>
      <c r="JF34" t="s">
        <v>394</v>
      </c>
      <c r="JG34" t="s">
        <v>394</v>
      </c>
      <c r="JH34" t="s">
        <v>394</v>
      </c>
      <c r="JI34" t="s">
        <v>394</v>
      </c>
      <c r="JJ34" t="s">
        <v>394</v>
      </c>
      <c r="JK34" t="s">
        <v>394</v>
      </c>
      <c r="JL34" t="s">
        <v>394</v>
      </c>
      <c r="JM34" t="s">
        <v>394</v>
      </c>
      <c r="JN34" t="s">
        <v>394</v>
      </c>
      <c r="JO34" t="s">
        <v>394</v>
      </c>
      <c r="JP34" t="s">
        <v>394</v>
      </c>
      <c r="JQ34" t="s">
        <v>394</v>
      </c>
      <c r="JR34" t="s">
        <v>394</v>
      </c>
      <c r="JS34" t="s">
        <v>394</v>
      </c>
      <c r="JT34" t="s">
        <v>394</v>
      </c>
      <c r="JU34" t="s">
        <v>394</v>
      </c>
      <c r="JV34" t="s">
        <v>394</v>
      </c>
      <c r="JW34" t="s">
        <v>394</v>
      </c>
      <c r="JX34" t="s">
        <v>394</v>
      </c>
      <c r="JY34" t="s">
        <v>394</v>
      </c>
      <c r="JZ34" t="s">
        <v>394</v>
      </c>
      <c r="KA34" t="s">
        <v>394</v>
      </c>
      <c r="KB34" t="s">
        <v>394</v>
      </c>
      <c r="KC34" t="s">
        <v>394</v>
      </c>
      <c r="KD34" t="s">
        <v>394</v>
      </c>
      <c r="KE34" t="s">
        <v>394</v>
      </c>
      <c r="KF34" t="s">
        <v>394</v>
      </c>
      <c r="KG34" t="s">
        <v>394</v>
      </c>
      <c r="KH34" t="s">
        <v>394</v>
      </c>
      <c r="KI34" t="s">
        <v>394</v>
      </c>
      <c r="KJ34" t="s">
        <v>394</v>
      </c>
      <c r="KK34" t="s">
        <v>394</v>
      </c>
      <c r="KL34" t="s">
        <v>394</v>
      </c>
      <c r="KM34" t="s">
        <v>394</v>
      </c>
      <c r="KN34" t="s">
        <v>394</v>
      </c>
      <c r="KO34" t="s">
        <v>394</v>
      </c>
      <c r="KP34" t="s">
        <v>394</v>
      </c>
      <c r="KQ34" t="s">
        <v>394</v>
      </c>
      <c r="KR34" t="s">
        <v>394</v>
      </c>
      <c r="KS34" t="s">
        <v>394</v>
      </c>
      <c r="KT34" t="s">
        <v>394</v>
      </c>
      <c r="KU34" t="s">
        <v>394</v>
      </c>
      <c r="KV34" t="s">
        <v>394</v>
      </c>
      <c r="KW34" t="s">
        <v>394</v>
      </c>
      <c r="KX34" t="s">
        <v>394</v>
      </c>
      <c r="KY34" t="s">
        <v>394</v>
      </c>
      <c r="KZ34" t="s">
        <v>394</v>
      </c>
      <c r="LA34" t="s">
        <v>394</v>
      </c>
      <c r="LB34" t="s">
        <v>394</v>
      </c>
      <c r="LC34" t="s">
        <v>394</v>
      </c>
      <c r="LD34" t="s">
        <v>394</v>
      </c>
      <c r="LE34" t="s">
        <v>394</v>
      </c>
      <c r="LF34" t="s">
        <v>394</v>
      </c>
      <c r="LG34" t="s">
        <v>394</v>
      </c>
      <c r="LH34" t="s">
        <v>394</v>
      </c>
      <c r="LI34" t="s">
        <v>394</v>
      </c>
      <c r="LJ34" t="s">
        <v>394</v>
      </c>
      <c r="LK34" t="s">
        <v>394</v>
      </c>
      <c r="LL34" t="s">
        <v>394</v>
      </c>
      <c r="LM34" t="s">
        <v>394</v>
      </c>
      <c r="LN34" t="s">
        <v>394</v>
      </c>
      <c r="LO34" t="s">
        <v>394</v>
      </c>
      <c r="LP34" t="s">
        <v>394</v>
      </c>
      <c r="LQ34" t="s">
        <v>394</v>
      </c>
      <c r="LR34" t="s">
        <v>394</v>
      </c>
      <c r="LS34" t="s">
        <v>394</v>
      </c>
      <c r="LT34" t="s">
        <v>394</v>
      </c>
      <c r="LU34" t="s">
        <v>394</v>
      </c>
      <c r="LV34" t="s">
        <v>394</v>
      </c>
      <c r="LW34" t="s">
        <v>394</v>
      </c>
      <c r="LX34" t="s">
        <v>394</v>
      </c>
      <c r="LY34" t="s">
        <v>394</v>
      </c>
      <c r="LZ34" t="s">
        <v>394</v>
      </c>
      <c r="MA34" t="s">
        <v>394</v>
      </c>
      <c r="MB34" t="s">
        <v>394</v>
      </c>
      <c r="MC34" t="s">
        <v>394</v>
      </c>
      <c r="MD34" t="s">
        <v>394</v>
      </c>
      <c r="ME34" t="s">
        <v>394</v>
      </c>
      <c r="MF34" t="s">
        <v>394</v>
      </c>
      <c r="MG34" t="s">
        <v>394</v>
      </c>
      <c r="MH34" t="s">
        <v>394</v>
      </c>
      <c r="MI34" t="s">
        <v>394</v>
      </c>
      <c r="MJ34" t="s">
        <v>394</v>
      </c>
      <c r="MK34" t="s">
        <v>394</v>
      </c>
      <c r="ML34" t="s">
        <v>394</v>
      </c>
      <c r="MM34" t="s">
        <v>394</v>
      </c>
      <c r="MN34" t="s">
        <v>394</v>
      </c>
      <c r="MO34" t="s">
        <v>394</v>
      </c>
      <c r="MP34" t="s">
        <v>394</v>
      </c>
      <c r="MQ34" t="s">
        <v>394</v>
      </c>
      <c r="MR34" t="s">
        <v>394</v>
      </c>
      <c r="MS34" t="s">
        <v>394</v>
      </c>
      <c r="MT34" t="s">
        <v>394</v>
      </c>
      <c r="MU34" t="s">
        <v>394</v>
      </c>
      <c r="MV34" t="s">
        <v>394</v>
      </c>
      <c r="MW34" t="s">
        <v>394</v>
      </c>
      <c r="MX34" t="s">
        <v>394</v>
      </c>
      <c r="MY34" t="s">
        <v>394</v>
      </c>
      <c r="MZ34" t="s">
        <v>394</v>
      </c>
      <c r="NA34" t="s">
        <v>394</v>
      </c>
      <c r="NB34" t="s">
        <v>394</v>
      </c>
      <c r="NC34" t="s">
        <v>394</v>
      </c>
      <c r="ND34" t="s">
        <v>394</v>
      </c>
      <c r="NE34" t="s">
        <v>394</v>
      </c>
      <c r="NF34" t="s">
        <v>394</v>
      </c>
      <c r="NG34" t="s">
        <v>394</v>
      </c>
      <c r="NH34" t="s">
        <v>394</v>
      </c>
      <c r="NI34" t="s">
        <v>394</v>
      </c>
      <c r="NJ34" t="s">
        <v>394</v>
      </c>
      <c r="NK34" t="s">
        <v>394</v>
      </c>
      <c r="NL34" t="s">
        <v>394</v>
      </c>
      <c r="NM34" t="s">
        <v>394</v>
      </c>
      <c r="NN34" t="s">
        <v>394</v>
      </c>
    </row>
    <row r="35" spans="1:378">
      <c r="A35">
        <v>34</v>
      </c>
      <c r="B35" t="s">
        <v>438</v>
      </c>
      <c r="C35" t="s">
        <v>405</v>
      </c>
      <c r="D35" s="12" t="s">
        <v>2</v>
      </c>
      <c r="E35" s="12" t="s">
        <v>412</v>
      </c>
      <c r="F35" s="12" t="s">
        <v>428</v>
      </c>
      <c r="G35" s="12" t="s">
        <v>394</v>
      </c>
      <c r="H35" s="12" t="s">
        <v>394</v>
      </c>
      <c r="I35" s="12" t="s">
        <v>394</v>
      </c>
      <c r="J35" s="12" t="s">
        <v>394</v>
      </c>
      <c r="K35" t="s">
        <v>391</v>
      </c>
      <c r="L35" s="13">
        <v>45732</v>
      </c>
      <c r="M35" s="13">
        <v>45735</v>
      </c>
      <c r="N35" s="13" t="s">
        <v>394</v>
      </c>
      <c r="O35" t="s">
        <v>394</v>
      </c>
      <c r="P35" t="s">
        <v>394</v>
      </c>
      <c r="Q35" t="s">
        <v>394</v>
      </c>
      <c r="R35" t="s">
        <v>394</v>
      </c>
      <c r="S35" t="s">
        <v>394</v>
      </c>
      <c r="T35" t="s">
        <v>394</v>
      </c>
      <c r="U35" t="s">
        <v>394</v>
      </c>
      <c r="V35" t="s">
        <v>394</v>
      </c>
      <c r="W35" t="s">
        <v>394</v>
      </c>
      <c r="X35" t="s">
        <v>394</v>
      </c>
      <c r="Y35" t="s">
        <v>394</v>
      </c>
      <c r="Z35" t="s">
        <v>394</v>
      </c>
      <c r="AA35" t="s">
        <v>394</v>
      </c>
      <c r="AB35" t="s">
        <v>394</v>
      </c>
      <c r="AC35" t="s">
        <v>394</v>
      </c>
      <c r="AD35" t="s">
        <v>394</v>
      </c>
      <c r="AE35" t="s">
        <v>394</v>
      </c>
      <c r="AF35" t="s">
        <v>394</v>
      </c>
      <c r="AG35" t="s">
        <v>394</v>
      </c>
      <c r="AH35" t="s">
        <v>394</v>
      </c>
      <c r="AI35" t="s">
        <v>394</v>
      </c>
      <c r="AJ35" t="s">
        <v>394</v>
      </c>
      <c r="AK35" t="s">
        <v>394</v>
      </c>
      <c r="AL35" t="s">
        <v>394</v>
      </c>
      <c r="AM35" t="s">
        <v>394</v>
      </c>
      <c r="AN35" t="s">
        <v>394</v>
      </c>
      <c r="AO35" t="s">
        <v>394</v>
      </c>
      <c r="AP35" t="s">
        <v>394</v>
      </c>
      <c r="AQ35" t="s">
        <v>394</v>
      </c>
      <c r="AR35" t="s">
        <v>394</v>
      </c>
      <c r="AS35" t="s">
        <v>394</v>
      </c>
      <c r="AT35" t="s">
        <v>394</v>
      </c>
      <c r="AU35" t="s">
        <v>394</v>
      </c>
      <c r="AV35" t="s">
        <v>394</v>
      </c>
      <c r="AW35" t="s">
        <v>394</v>
      </c>
      <c r="AX35" t="s">
        <v>394</v>
      </c>
      <c r="AY35" t="s">
        <v>394</v>
      </c>
      <c r="AZ35" t="s">
        <v>394</v>
      </c>
      <c r="BA35" t="s">
        <v>394</v>
      </c>
      <c r="BB35" t="s">
        <v>394</v>
      </c>
      <c r="BC35" t="s">
        <v>394</v>
      </c>
      <c r="BD35" t="s">
        <v>394</v>
      </c>
      <c r="BE35" t="s">
        <v>394</v>
      </c>
      <c r="BF35" t="s">
        <v>394</v>
      </c>
      <c r="BG35" t="s">
        <v>394</v>
      </c>
      <c r="BH35" t="s">
        <v>394</v>
      </c>
      <c r="BI35" t="s">
        <v>394</v>
      </c>
      <c r="BJ35" t="s">
        <v>394</v>
      </c>
      <c r="BK35" t="s">
        <v>394</v>
      </c>
      <c r="BL35" t="s">
        <v>394</v>
      </c>
      <c r="BM35" t="s">
        <v>394</v>
      </c>
      <c r="BN35" t="s">
        <v>394</v>
      </c>
      <c r="BO35" t="s">
        <v>394</v>
      </c>
      <c r="BP35" t="s">
        <v>394</v>
      </c>
      <c r="BQ35" t="s">
        <v>394</v>
      </c>
      <c r="BR35" t="s">
        <v>394</v>
      </c>
      <c r="BS35" t="s">
        <v>394</v>
      </c>
      <c r="BT35" t="s">
        <v>394</v>
      </c>
      <c r="BU35" t="s">
        <v>394</v>
      </c>
      <c r="BV35" t="s">
        <v>394</v>
      </c>
      <c r="BW35" t="s">
        <v>394</v>
      </c>
      <c r="BX35" t="s">
        <v>394</v>
      </c>
      <c r="BY35" t="s">
        <v>394</v>
      </c>
      <c r="BZ35" t="s">
        <v>394</v>
      </c>
      <c r="CA35" t="s">
        <v>394</v>
      </c>
      <c r="CB35" t="s">
        <v>394</v>
      </c>
      <c r="CC35" t="s">
        <v>394</v>
      </c>
      <c r="CD35" t="s">
        <v>394</v>
      </c>
      <c r="CE35" t="s">
        <v>394</v>
      </c>
      <c r="CF35" t="s">
        <v>394</v>
      </c>
      <c r="CG35" t="s">
        <v>394</v>
      </c>
      <c r="CH35" t="s">
        <v>394</v>
      </c>
      <c r="CI35" t="s">
        <v>394</v>
      </c>
      <c r="CJ35" t="s">
        <v>394</v>
      </c>
      <c r="CK35" t="s">
        <v>394</v>
      </c>
      <c r="CL35" t="s">
        <v>394</v>
      </c>
      <c r="CM35" t="s">
        <v>394</v>
      </c>
      <c r="CN35" t="s">
        <v>394</v>
      </c>
      <c r="CO35" t="s">
        <v>394</v>
      </c>
      <c r="CP35" t="s">
        <v>394</v>
      </c>
      <c r="CQ35" t="s">
        <v>394</v>
      </c>
      <c r="CR35" t="s">
        <v>394</v>
      </c>
      <c r="CS35" t="s">
        <v>394</v>
      </c>
      <c r="CT35" t="s">
        <v>394</v>
      </c>
      <c r="CU35" t="s">
        <v>394</v>
      </c>
      <c r="CV35" t="s">
        <v>394</v>
      </c>
      <c r="CW35" t="s">
        <v>394</v>
      </c>
      <c r="CX35" t="s">
        <v>394</v>
      </c>
      <c r="CY35" t="s">
        <v>394</v>
      </c>
      <c r="CZ35" t="s">
        <v>394</v>
      </c>
      <c r="DA35" t="s">
        <v>394</v>
      </c>
      <c r="DB35" t="s">
        <v>394</v>
      </c>
      <c r="DC35" t="s">
        <v>394</v>
      </c>
      <c r="DD35" t="s">
        <v>394</v>
      </c>
      <c r="DE35" t="s">
        <v>394</v>
      </c>
      <c r="DF35" t="s">
        <v>394</v>
      </c>
      <c r="DG35" t="s">
        <v>394</v>
      </c>
      <c r="DH35" t="s">
        <v>394</v>
      </c>
      <c r="DI35" t="s">
        <v>394</v>
      </c>
      <c r="DJ35" t="s">
        <v>394</v>
      </c>
      <c r="DK35" t="s">
        <v>394</v>
      </c>
      <c r="DL35" t="s">
        <v>394</v>
      </c>
      <c r="DM35" t="s">
        <v>394</v>
      </c>
      <c r="DN35" t="s">
        <v>394</v>
      </c>
      <c r="DO35" t="s">
        <v>394</v>
      </c>
      <c r="DP35" t="s">
        <v>394</v>
      </c>
      <c r="DQ35" t="s">
        <v>394</v>
      </c>
      <c r="DR35" t="s">
        <v>394</v>
      </c>
      <c r="DS35" t="s">
        <v>394</v>
      </c>
      <c r="DT35" t="s">
        <v>394</v>
      </c>
      <c r="DU35" t="s">
        <v>394</v>
      </c>
      <c r="DV35" t="s">
        <v>394</v>
      </c>
      <c r="DW35" t="s">
        <v>394</v>
      </c>
      <c r="DX35" t="s">
        <v>394</v>
      </c>
      <c r="DY35" t="s">
        <v>394</v>
      </c>
      <c r="DZ35" t="s">
        <v>394</v>
      </c>
      <c r="EA35" t="s">
        <v>394</v>
      </c>
      <c r="EB35" t="s">
        <v>394</v>
      </c>
      <c r="EC35" t="s">
        <v>394</v>
      </c>
      <c r="ED35" t="s">
        <v>394</v>
      </c>
      <c r="EE35" t="s">
        <v>394</v>
      </c>
      <c r="EF35" t="s">
        <v>394</v>
      </c>
      <c r="EG35" t="s">
        <v>394</v>
      </c>
      <c r="EH35" t="s">
        <v>394</v>
      </c>
      <c r="EI35" t="s">
        <v>394</v>
      </c>
      <c r="EJ35" t="s">
        <v>394</v>
      </c>
      <c r="EK35" t="s">
        <v>394</v>
      </c>
      <c r="EL35" t="s">
        <v>394</v>
      </c>
      <c r="EM35" t="s">
        <v>394</v>
      </c>
      <c r="EN35" t="s">
        <v>394</v>
      </c>
      <c r="EO35" t="s">
        <v>394</v>
      </c>
      <c r="EP35" t="s">
        <v>394</v>
      </c>
      <c r="EQ35" t="s">
        <v>394</v>
      </c>
      <c r="ER35" t="s">
        <v>394</v>
      </c>
      <c r="ES35" t="s">
        <v>394</v>
      </c>
      <c r="ET35" t="s">
        <v>394</v>
      </c>
      <c r="EU35" t="s">
        <v>394</v>
      </c>
      <c r="EV35" t="s">
        <v>394</v>
      </c>
      <c r="EW35" t="s">
        <v>394</v>
      </c>
      <c r="EX35" t="s">
        <v>394</v>
      </c>
      <c r="EY35" t="s">
        <v>394</v>
      </c>
      <c r="EZ35" t="s">
        <v>394</v>
      </c>
      <c r="FA35" t="s">
        <v>394</v>
      </c>
      <c r="FB35" t="s">
        <v>394</v>
      </c>
      <c r="FC35" t="s">
        <v>394</v>
      </c>
      <c r="FD35" t="s">
        <v>394</v>
      </c>
      <c r="FE35" t="s">
        <v>394</v>
      </c>
      <c r="FF35" t="s">
        <v>394</v>
      </c>
      <c r="FG35" t="s">
        <v>394</v>
      </c>
      <c r="FH35" t="s">
        <v>394</v>
      </c>
      <c r="FI35" t="s">
        <v>394</v>
      </c>
      <c r="FJ35" t="s">
        <v>394</v>
      </c>
      <c r="FK35" t="s">
        <v>394</v>
      </c>
      <c r="FL35" t="s">
        <v>394</v>
      </c>
      <c r="FM35" t="s">
        <v>394</v>
      </c>
      <c r="FN35" t="s">
        <v>394</v>
      </c>
      <c r="FO35" t="s">
        <v>394</v>
      </c>
      <c r="FP35" t="s">
        <v>394</v>
      </c>
      <c r="FQ35" t="s">
        <v>394</v>
      </c>
      <c r="FR35" t="s">
        <v>394</v>
      </c>
      <c r="FS35" t="s">
        <v>394</v>
      </c>
      <c r="FT35" t="s">
        <v>394</v>
      </c>
      <c r="FU35" t="s">
        <v>394</v>
      </c>
      <c r="FV35" t="s">
        <v>394</v>
      </c>
      <c r="FW35" t="s">
        <v>394</v>
      </c>
      <c r="FX35" t="s">
        <v>394</v>
      </c>
      <c r="FY35" t="s">
        <v>394</v>
      </c>
      <c r="FZ35" t="s">
        <v>394</v>
      </c>
      <c r="GA35" t="s">
        <v>394</v>
      </c>
      <c r="GB35" t="s">
        <v>394</v>
      </c>
      <c r="GC35" t="s">
        <v>394</v>
      </c>
      <c r="GD35" t="s">
        <v>394</v>
      </c>
      <c r="GE35" t="s">
        <v>394</v>
      </c>
      <c r="GF35" t="s">
        <v>394</v>
      </c>
      <c r="GG35" t="s">
        <v>394</v>
      </c>
      <c r="GH35" t="s">
        <v>394</v>
      </c>
      <c r="GI35" t="s">
        <v>394</v>
      </c>
      <c r="GJ35" t="s">
        <v>394</v>
      </c>
      <c r="GK35" t="s">
        <v>394</v>
      </c>
      <c r="GL35" t="s">
        <v>394</v>
      </c>
      <c r="GM35" t="s">
        <v>394</v>
      </c>
      <c r="GN35" t="s">
        <v>394</v>
      </c>
      <c r="GO35" t="s">
        <v>394</v>
      </c>
      <c r="GP35" t="s">
        <v>394</v>
      </c>
      <c r="GQ35" t="s">
        <v>394</v>
      </c>
      <c r="GR35" t="s">
        <v>394</v>
      </c>
      <c r="GS35" t="s">
        <v>394</v>
      </c>
      <c r="GT35" t="s">
        <v>394</v>
      </c>
      <c r="GU35" t="s">
        <v>394</v>
      </c>
      <c r="GV35" t="s">
        <v>394</v>
      </c>
      <c r="GW35" t="s">
        <v>394</v>
      </c>
      <c r="GX35" t="s">
        <v>394</v>
      </c>
      <c r="GY35" t="s">
        <v>394</v>
      </c>
      <c r="GZ35" t="s">
        <v>394</v>
      </c>
      <c r="HA35" t="s">
        <v>394</v>
      </c>
      <c r="HB35" t="s">
        <v>394</v>
      </c>
      <c r="HC35" t="s">
        <v>394</v>
      </c>
      <c r="HD35" t="s">
        <v>394</v>
      </c>
      <c r="HE35" t="s">
        <v>394</v>
      </c>
      <c r="HF35" t="s">
        <v>394</v>
      </c>
      <c r="HG35" t="s">
        <v>394</v>
      </c>
      <c r="HH35" t="s">
        <v>394</v>
      </c>
      <c r="HI35" t="s">
        <v>394</v>
      </c>
      <c r="HJ35" t="s">
        <v>394</v>
      </c>
      <c r="HK35" t="s">
        <v>394</v>
      </c>
      <c r="HL35" t="s">
        <v>394</v>
      </c>
      <c r="HM35" t="s">
        <v>394</v>
      </c>
      <c r="HN35" t="s">
        <v>394</v>
      </c>
      <c r="HO35" t="s">
        <v>394</v>
      </c>
      <c r="HP35" t="s">
        <v>394</v>
      </c>
      <c r="HQ35" t="s">
        <v>394</v>
      </c>
      <c r="HR35" t="s">
        <v>394</v>
      </c>
      <c r="HS35" t="s">
        <v>394</v>
      </c>
      <c r="HT35" t="s">
        <v>394</v>
      </c>
      <c r="HU35" t="s">
        <v>394</v>
      </c>
      <c r="HV35" t="s">
        <v>394</v>
      </c>
      <c r="HW35" t="s">
        <v>394</v>
      </c>
      <c r="HX35" t="s">
        <v>394</v>
      </c>
      <c r="HY35" t="s">
        <v>394</v>
      </c>
      <c r="HZ35" t="s">
        <v>394</v>
      </c>
      <c r="IA35" t="s">
        <v>394</v>
      </c>
      <c r="IB35" t="s">
        <v>394</v>
      </c>
      <c r="IC35" t="s">
        <v>394</v>
      </c>
      <c r="ID35" t="s">
        <v>394</v>
      </c>
      <c r="IE35" t="s">
        <v>394</v>
      </c>
      <c r="IF35" t="s">
        <v>394</v>
      </c>
      <c r="IG35" t="s">
        <v>394</v>
      </c>
      <c r="IH35" t="s">
        <v>394</v>
      </c>
      <c r="II35" t="s">
        <v>394</v>
      </c>
      <c r="IJ35" t="s">
        <v>394</v>
      </c>
      <c r="IK35" t="s">
        <v>394</v>
      </c>
      <c r="IL35" t="s">
        <v>394</v>
      </c>
      <c r="IM35" t="s">
        <v>394</v>
      </c>
      <c r="IN35" t="s">
        <v>394</v>
      </c>
      <c r="IO35" t="s">
        <v>394</v>
      </c>
      <c r="IP35" t="s">
        <v>394</v>
      </c>
      <c r="IQ35" t="s">
        <v>394</v>
      </c>
      <c r="IR35" t="s">
        <v>394</v>
      </c>
      <c r="IS35" t="s">
        <v>394</v>
      </c>
      <c r="IT35" t="s">
        <v>394</v>
      </c>
      <c r="IU35" t="s">
        <v>394</v>
      </c>
      <c r="IV35" t="s">
        <v>394</v>
      </c>
      <c r="IW35" t="s">
        <v>394</v>
      </c>
      <c r="IX35" t="s">
        <v>394</v>
      </c>
      <c r="IY35" t="s">
        <v>394</v>
      </c>
      <c r="IZ35" t="s">
        <v>394</v>
      </c>
      <c r="JA35" t="s">
        <v>394</v>
      </c>
      <c r="JB35" t="s">
        <v>394</v>
      </c>
      <c r="JC35" t="s">
        <v>394</v>
      </c>
      <c r="JD35" t="s">
        <v>394</v>
      </c>
      <c r="JE35" t="s">
        <v>394</v>
      </c>
      <c r="JF35" t="s">
        <v>394</v>
      </c>
      <c r="JG35" t="s">
        <v>394</v>
      </c>
      <c r="JH35" t="s">
        <v>394</v>
      </c>
      <c r="JI35" t="s">
        <v>394</v>
      </c>
      <c r="JJ35" t="s">
        <v>394</v>
      </c>
      <c r="JK35" t="s">
        <v>394</v>
      </c>
      <c r="JL35" t="s">
        <v>394</v>
      </c>
      <c r="JM35" t="s">
        <v>394</v>
      </c>
      <c r="JN35" t="s">
        <v>394</v>
      </c>
      <c r="JO35" t="s">
        <v>394</v>
      </c>
      <c r="JP35" t="s">
        <v>394</v>
      </c>
      <c r="JQ35" t="s">
        <v>394</v>
      </c>
      <c r="JR35" t="s">
        <v>394</v>
      </c>
      <c r="JS35" t="s">
        <v>394</v>
      </c>
      <c r="JT35" t="s">
        <v>394</v>
      </c>
      <c r="JU35" t="s">
        <v>394</v>
      </c>
      <c r="JV35" t="s">
        <v>394</v>
      </c>
      <c r="JW35" t="s">
        <v>394</v>
      </c>
      <c r="JX35" t="s">
        <v>394</v>
      </c>
      <c r="JY35" t="s">
        <v>394</v>
      </c>
      <c r="JZ35" t="s">
        <v>394</v>
      </c>
      <c r="KA35" t="s">
        <v>394</v>
      </c>
      <c r="KB35" t="s">
        <v>394</v>
      </c>
      <c r="KC35" t="s">
        <v>394</v>
      </c>
      <c r="KD35" t="s">
        <v>394</v>
      </c>
      <c r="KE35" t="s">
        <v>394</v>
      </c>
      <c r="KF35" t="s">
        <v>394</v>
      </c>
      <c r="KG35" t="s">
        <v>394</v>
      </c>
      <c r="KH35" t="s">
        <v>394</v>
      </c>
      <c r="KI35" t="s">
        <v>394</v>
      </c>
      <c r="KJ35" t="s">
        <v>394</v>
      </c>
      <c r="KK35" t="s">
        <v>394</v>
      </c>
      <c r="KL35" t="s">
        <v>394</v>
      </c>
      <c r="KM35" t="s">
        <v>394</v>
      </c>
      <c r="KN35" t="s">
        <v>394</v>
      </c>
      <c r="KO35" t="s">
        <v>394</v>
      </c>
      <c r="KP35" t="s">
        <v>394</v>
      </c>
      <c r="KQ35" t="s">
        <v>394</v>
      </c>
      <c r="KR35" t="s">
        <v>394</v>
      </c>
      <c r="KS35" t="s">
        <v>394</v>
      </c>
      <c r="KT35" t="s">
        <v>394</v>
      </c>
      <c r="KU35" t="s">
        <v>394</v>
      </c>
      <c r="KV35" t="s">
        <v>394</v>
      </c>
      <c r="KW35" t="s">
        <v>394</v>
      </c>
      <c r="KX35" t="s">
        <v>394</v>
      </c>
      <c r="KY35" t="s">
        <v>394</v>
      </c>
      <c r="KZ35" t="s">
        <v>394</v>
      </c>
      <c r="LA35" t="s">
        <v>394</v>
      </c>
      <c r="LB35" t="s">
        <v>394</v>
      </c>
      <c r="LC35" t="s">
        <v>394</v>
      </c>
      <c r="LD35" t="s">
        <v>394</v>
      </c>
      <c r="LE35" t="s">
        <v>394</v>
      </c>
      <c r="LF35" t="s">
        <v>394</v>
      </c>
      <c r="LG35" t="s">
        <v>394</v>
      </c>
      <c r="LH35" t="s">
        <v>394</v>
      </c>
      <c r="LI35" t="s">
        <v>394</v>
      </c>
      <c r="LJ35" t="s">
        <v>394</v>
      </c>
      <c r="LK35" t="s">
        <v>394</v>
      </c>
      <c r="LL35" t="s">
        <v>394</v>
      </c>
      <c r="LM35" t="s">
        <v>394</v>
      </c>
      <c r="LN35" t="s">
        <v>394</v>
      </c>
      <c r="LO35" t="s">
        <v>394</v>
      </c>
      <c r="LP35" t="s">
        <v>394</v>
      </c>
      <c r="LQ35" t="s">
        <v>394</v>
      </c>
      <c r="LR35" t="s">
        <v>394</v>
      </c>
      <c r="LS35" t="s">
        <v>394</v>
      </c>
      <c r="LT35" t="s">
        <v>394</v>
      </c>
      <c r="LU35" t="s">
        <v>394</v>
      </c>
      <c r="LV35" t="s">
        <v>394</v>
      </c>
      <c r="LW35" t="s">
        <v>394</v>
      </c>
      <c r="LX35" t="s">
        <v>394</v>
      </c>
      <c r="LY35" t="s">
        <v>394</v>
      </c>
      <c r="LZ35" t="s">
        <v>394</v>
      </c>
      <c r="MA35" t="s">
        <v>394</v>
      </c>
      <c r="MB35" t="s">
        <v>394</v>
      </c>
      <c r="MC35" t="s">
        <v>394</v>
      </c>
      <c r="MD35" t="s">
        <v>394</v>
      </c>
      <c r="ME35" t="s">
        <v>394</v>
      </c>
      <c r="MF35" t="s">
        <v>394</v>
      </c>
      <c r="MG35" t="s">
        <v>394</v>
      </c>
      <c r="MH35" t="s">
        <v>394</v>
      </c>
      <c r="MI35" t="s">
        <v>394</v>
      </c>
      <c r="MJ35" t="s">
        <v>394</v>
      </c>
      <c r="MK35" t="s">
        <v>394</v>
      </c>
      <c r="ML35" t="s">
        <v>394</v>
      </c>
      <c r="MM35" t="s">
        <v>394</v>
      </c>
      <c r="MN35" t="s">
        <v>394</v>
      </c>
      <c r="MO35" t="s">
        <v>394</v>
      </c>
      <c r="MP35" t="s">
        <v>394</v>
      </c>
      <c r="MQ35" t="s">
        <v>394</v>
      </c>
      <c r="MR35" t="s">
        <v>394</v>
      </c>
      <c r="MS35" t="s">
        <v>394</v>
      </c>
      <c r="MT35" t="s">
        <v>394</v>
      </c>
      <c r="MU35" t="s">
        <v>394</v>
      </c>
      <c r="MV35" t="s">
        <v>394</v>
      </c>
      <c r="MW35" t="s">
        <v>394</v>
      </c>
      <c r="MX35" t="s">
        <v>394</v>
      </c>
      <c r="MY35" t="s">
        <v>394</v>
      </c>
      <c r="MZ35" t="s">
        <v>394</v>
      </c>
      <c r="NA35" t="s">
        <v>394</v>
      </c>
      <c r="NB35" t="s">
        <v>394</v>
      </c>
      <c r="NC35" t="s">
        <v>394</v>
      </c>
      <c r="ND35" t="s">
        <v>394</v>
      </c>
      <c r="NE35" t="s">
        <v>394</v>
      </c>
      <c r="NF35" t="s">
        <v>394</v>
      </c>
      <c r="NG35" t="s">
        <v>394</v>
      </c>
      <c r="NH35" t="s">
        <v>394</v>
      </c>
      <c r="NI35" t="s">
        <v>394</v>
      </c>
      <c r="NJ35" t="s">
        <v>394</v>
      </c>
      <c r="NK35" t="s">
        <v>394</v>
      </c>
      <c r="NL35" t="s">
        <v>394</v>
      </c>
      <c r="NM35" t="s">
        <v>394</v>
      </c>
      <c r="NN35" t="s">
        <v>394</v>
      </c>
    </row>
    <row r="36" spans="1:378">
      <c r="A36" s="2">
        <v>35</v>
      </c>
      <c r="B36" t="s">
        <v>438</v>
      </c>
      <c r="C36" t="s">
        <v>405</v>
      </c>
      <c r="D36" s="12" t="s">
        <v>2</v>
      </c>
      <c r="E36" s="12" t="s">
        <v>414</v>
      </c>
      <c r="F36" s="12" t="s">
        <v>430</v>
      </c>
      <c r="G36" s="12" t="s">
        <v>394</v>
      </c>
      <c r="H36" s="12" t="s">
        <v>394</v>
      </c>
      <c r="I36" s="12" t="s">
        <v>394</v>
      </c>
      <c r="J36" s="12" t="s">
        <v>394</v>
      </c>
      <c r="K36" t="s">
        <v>389</v>
      </c>
      <c r="L36" s="13">
        <v>45735</v>
      </c>
      <c r="M36" s="13">
        <v>45738</v>
      </c>
      <c r="N36" s="13" t="s">
        <v>394</v>
      </c>
      <c r="O36" t="s">
        <v>394</v>
      </c>
      <c r="P36" t="s">
        <v>394</v>
      </c>
      <c r="Q36" t="s">
        <v>394</v>
      </c>
      <c r="R36" t="s">
        <v>394</v>
      </c>
      <c r="S36" t="s">
        <v>394</v>
      </c>
      <c r="T36" t="s">
        <v>394</v>
      </c>
      <c r="U36" t="s">
        <v>394</v>
      </c>
      <c r="V36" t="s">
        <v>394</v>
      </c>
      <c r="W36" t="s">
        <v>394</v>
      </c>
      <c r="X36" t="s">
        <v>394</v>
      </c>
      <c r="Y36" t="s">
        <v>394</v>
      </c>
      <c r="Z36" t="s">
        <v>394</v>
      </c>
      <c r="AA36" t="s">
        <v>394</v>
      </c>
      <c r="AB36" t="s">
        <v>394</v>
      </c>
      <c r="AC36" t="s">
        <v>394</v>
      </c>
      <c r="AD36" t="s">
        <v>394</v>
      </c>
      <c r="AE36" t="s">
        <v>394</v>
      </c>
      <c r="AF36" t="s">
        <v>394</v>
      </c>
      <c r="AG36" t="s">
        <v>394</v>
      </c>
      <c r="AH36" t="s">
        <v>394</v>
      </c>
      <c r="AI36" t="s">
        <v>394</v>
      </c>
      <c r="AJ36" t="s">
        <v>394</v>
      </c>
      <c r="AK36" t="s">
        <v>394</v>
      </c>
      <c r="AL36" t="s">
        <v>394</v>
      </c>
      <c r="AM36" t="s">
        <v>394</v>
      </c>
      <c r="AN36" t="s">
        <v>394</v>
      </c>
      <c r="AO36" t="s">
        <v>394</v>
      </c>
      <c r="AP36" t="s">
        <v>394</v>
      </c>
      <c r="AQ36" t="s">
        <v>394</v>
      </c>
      <c r="AR36" t="s">
        <v>394</v>
      </c>
      <c r="AS36" t="s">
        <v>394</v>
      </c>
      <c r="AT36" t="s">
        <v>394</v>
      </c>
      <c r="AU36" t="s">
        <v>394</v>
      </c>
      <c r="AV36" t="s">
        <v>394</v>
      </c>
      <c r="AW36" t="s">
        <v>394</v>
      </c>
      <c r="AX36" t="s">
        <v>394</v>
      </c>
      <c r="AY36" t="s">
        <v>394</v>
      </c>
      <c r="AZ36" t="s">
        <v>394</v>
      </c>
      <c r="BA36" t="s">
        <v>394</v>
      </c>
      <c r="BB36" t="s">
        <v>394</v>
      </c>
      <c r="BC36" t="s">
        <v>394</v>
      </c>
      <c r="BD36" t="s">
        <v>394</v>
      </c>
      <c r="BE36" t="s">
        <v>394</v>
      </c>
      <c r="BF36" t="s">
        <v>394</v>
      </c>
      <c r="BG36" t="s">
        <v>394</v>
      </c>
      <c r="BH36" t="s">
        <v>394</v>
      </c>
      <c r="BI36" t="s">
        <v>394</v>
      </c>
      <c r="BJ36" t="s">
        <v>394</v>
      </c>
      <c r="BK36" t="s">
        <v>394</v>
      </c>
      <c r="BL36" t="s">
        <v>394</v>
      </c>
      <c r="BM36" t="s">
        <v>394</v>
      </c>
      <c r="BN36" t="s">
        <v>394</v>
      </c>
      <c r="BO36" t="s">
        <v>394</v>
      </c>
      <c r="BP36" t="s">
        <v>394</v>
      </c>
      <c r="BQ36" t="s">
        <v>394</v>
      </c>
      <c r="BR36" t="s">
        <v>394</v>
      </c>
      <c r="BS36" t="s">
        <v>394</v>
      </c>
      <c r="BT36" t="s">
        <v>394</v>
      </c>
      <c r="BU36" t="s">
        <v>394</v>
      </c>
      <c r="BV36" t="s">
        <v>394</v>
      </c>
      <c r="BW36" t="s">
        <v>394</v>
      </c>
      <c r="BX36" t="s">
        <v>394</v>
      </c>
      <c r="BY36" t="s">
        <v>394</v>
      </c>
      <c r="BZ36" t="s">
        <v>394</v>
      </c>
      <c r="CA36" t="s">
        <v>394</v>
      </c>
      <c r="CB36" t="s">
        <v>394</v>
      </c>
      <c r="CC36" t="s">
        <v>394</v>
      </c>
      <c r="CD36" t="s">
        <v>394</v>
      </c>
      <c r="CE36" t="s">
        <v>394</v>
      </c>
      <c r="CF36" t="s">
        <v>394</v>
      </c>
      <c r="CG36" t="s">
        <v>394</v>
      </c>
      <c r="CH36" t="s">
        <v>394</v>
      </c>
      <c r="CI36" t="s">
        <v>394</v>
      </c>
      <c r="CJ36" t="s">
        <v>394</v>
      </c>
      <c r="CK36" t="s">
        <v>394</v>
      </c>
      <c r="CL36" t="s">
        <v>394</v>
      </c>
      <c r="CM36" t="s">
        <v>394</v>
      </c>
      <c r="CN36" t="s">
        <v>394</v>
      </c>
      <c r="CO36" t="s">
        <v>394</v>
      </c>
      <c r="CP36" t="s">
        <v>394</v>
      </c>
      <c r="CQ36" t="s">
        <v>394</v>
      </c>
      <c r="CR36" t="s">
        <v>394</v>
      </c>
      <c r="CS36" t="s">
        <v>394</v>
      </c>
      <c r="CT36" t="s">
        <v>394</v>
      </c>
      <c r="CU36" t="s">
        <v>394</v>
      </c>
      <c r="CV36" t="s">
        <v>394</v>
      </c>
      <c r="CW36" t="s">
        <v>394</v>
      </c>
      <c r="CX36" t="s">
        <v>394</v>
      </c>
      <c r="CY36" t="s">
        <v>394</v>
      </c>
      <c r="CZ36" t="s">
        <v>394</v>
      </c>
      <c r="DA36" t="s">
        <v>394</v>
      </c>
      <c r="DB36" t="s">
        <v>394</v>
      </c>
      <c r="DC36" t="s">
        <v>394</v>
      </c>
      <c r="DD36" t="s">
        <v>394</v>
      </c>
      <c r="DE36" t="s">
        <v>394</v>
      </c>
      <c r="DF36" t="s">
        <v>394</v>
      </c>
      <c r="DG36" t="s">
        <v>394</v>
      </c>
      <c r="DH36" t="s">
        <v>394</v>
      </c>
      <c r="DI36" t="s">
        <v>394</v>
      </c>
      <c r="DJ36" t="s">
        <v>394</v>
      </c>
      <c r="DK36" t="s">
        <v>394</v>
      </c>
      <c r="DL36" t="s">
        <v>394</v>
      </c>
      <c r="DM36" t="s">
        <v>394</v>
      </c>
      <c r="DN36" t="s">
        <v>394</v>
      </c>
      <c r="DO36" t="s">
        <v>394</v>
      </c>
      <c r="DP36" t="s">
        <v>394</v>
      </c>
      <c r="DQ36" t="s">
        <v>394</v>
      </c>
      <c r="DR36" t="s">
        <v>394</v>
      </c>
      <c r="DS36" t="s">
        <v>394</v>
      </c>
      <c r="DT36" t="s">
        <v>394</v>
      </c>
      <c r="DU36" t="s">
        <v>394</v>
      </c>
      <c r="DV36" t="s">
        <v>394</v>
      </c>
      <c r="DW36" t="s">
        <v>394</v>
      </c>
      <c r="DX36" t="s">
        <v>394</v>
      </c>
      <c r="DY36" t="s">
        <v>394</v>
      </c>
      <c r="DZ36" t="s">
        <v>394</v>
      </c>
      <c r="EA36" t="s">
        <v>394</v>
      </c>
      <c r="EB36" t="s">
        <v>394</v>
      </c>
      <c r="EC36" t="s">
        <v>394</v>
      </c>
      <c r="ED36" t="s">
        <v>394</v>
      </c>
      <c r="EE36" t="s">
        <v>394</v>
      </c>
      <c r="EF36" t="s">
        <v>394</v>
      </c>
      <c r="EG36" t="s">
        <v>394</v>
      </c>
      <c r="EH36" t="s">
        <v>394</v>
      </c>
      <c r="EI36" t="s">
        <v>394</v>
      </c>
      <c r="EJ36" t="s">
        <v>394</v>
      </c>
      <c r="EK36" t="s">
        <v>394</v>
      </c>
      <c r="EL36" t="s">
        <v>394</v>
      </c>
      <c r="EM36" t="s">
        <v>394</v>
      </c>
      <c r="EN36" t="s">
        <v>394</v>
      </c>
      <c r="EO36" t="s">
        <v>394</v>
      </c>
      <c r="EP36" t="s">
        <v>394</v>
      </c>
      <c r="EQ36" t="s">
        <v>394</v>
      </c>
      <c r="ER36" t="s">
        <v>394</v>
      </c>
      <c r="ES36" t="s">
        <v>394</v>
      </c>
      <c r="ET36" t="s">
        <v>394</v>
      </c>
      <c r="EU36" t="s">
        <v>394</v>
      </c>
      <c r="EV36" t="s">
        <v>394</v>
      </c>
      <c r="EW36" t="s">
        <v>394</v>
      </c>
      <c r="EX36" t="s">
        <v>394</v>
      </c>
      <c r="EY36" t="s">
        <v>394</v>
      </c>
      <c r="EZ36" t="s">
        <v>394</v>
      </c>
      <c r="FA36" t="s">
        <v>394</v>
      </c>
      <c r="FB36" t="s">
        <v>394</v>
      </c>
      <c r="FC36" t="s">
        <v>394</v>
      </c>
      <c r="FD36" t="s">
        <v>394</v>
      </c>
      <c r="FE36" t="s">
        <v>394</v>
      </c>
      <c r="FF36" t="s">
        <v>394</v>
      </c>
      <c r="FG36" t="s">
        <v>394</v>
      </c>
      <c r="FH36" t="s">
        <v>394</v>
      </c>
      <c r="FI36" t="s">
        <v>394</v>
      </c>
      <c r="FJ36" t="s">
        <v>394</v>
      </c>
      <c r="FK36" t="s">
        <v>394</v>
      </c>
      <c r="FL36" t="s">
        <v>394</v>
      </c>
      <c r="FM36" t="s">
        <v>394</v>
      </c>
      <c r="FN36" t="s">
        <v>394</v>
      </c>
      <c r="FO36" t="s">
        <v>394</v>
      </c>
      <c r="FP36" t="s">
        <v>394</v>
      </c>
      <c r="FQ36" t="s">
        <v>394</v>
      </c>
      <c r="FR36" t="s">
        <v>394</v>
      </c>
      <c r="FS36" t="s">
        <v>394</v>
      </c>
      <c r="FT36" t="s">
        <v>394</v>
      </c>
      <c r="FU36" t="s">
        <v>394</v>
      </c>
      <c r="FV36" t="s">
        <v>394</v>
      </c>
      <c r="FW36" t="s">
        <v>394</v>
      </c>
      <c r="FX36" t="s">
        <v>394</v>
      </c>
      <c r="FY36" t="s">
        <v>394</v>
      </c>
      <c r="FZ36" t="s">
        <v>394</v>
      </c>
      <c r="GA36" t="s">
        <v>394</v>
      </c>
      <c r="GB36" t="s">
        <v>394</v>
      </c>
      <c r="GC36" t="s">
        <v>394</v>
      </c>
      <c r="GD36" t="s">
        <v>394</v>
      </c>
      <c r="GE36" t="s">
        <v>394</v>
      </c>
      <c r="GF36" t="s">
        <v>394</v>
      </c>
      <c r="GG36" t="s">
        <v>394</v>
      </c>
      <c r="GH36" t="s">
        <v>394</v>
      </c>
      <c r="GI36" t="s">
        <v>394</v>
      </c>
      <c r="GJ36" t="s">
        <v>394</v>
      </c>
      <c r="GK36" t="s">
        <v>394</v>
      </c>
      <c r="GL36" t="s">
        <v>394</v>
      </c>
      <c r="GM36" t="s">
        <v>394</v>
      </c>
      <c r="GN36" t="s">
        <v>394</v>
      </c>
      <c r="GO36" t="s">
        <v>394</v>
      </c>
      <c r="GP36" t="s">
        <v>394</v>
      </c>
      <c r="GQ36" t="s">
        <v>394</v>
      </c>
      <c r="GR36" t="s">
        <v>394</v>
      </c>
      <c r="GS36" t="s">
        <v>394</v>
      </c>
      <c r="GT36" t="s">
        <v>394</v>
      </c>
      <c r="GU36" t="s">
        <v>394</v>
      </c>
      <c r="GV36" t="s">
        <v>394</v>
      </c>
      <c r="GW36" t="s">
        <v>394</v>
      </c>
      <c r="GX36" t="s">
        <v>394</v>
      </c>
      <c r="GY36" t="s">
        <v>394</v>
      </c>
      <c r="GZ36" t="s">
        <v>394</v>
      </c>
      <c r="HA36" t="s">
        <v>394</v>
      </c>
      <c r="HB36" t="s">
        <v>394</v>
      </c>
      <c r="HC36" t="s">
        <v>394</v>
      </c>
      <c r="HD36" t="s">
        <v>394</v>
      </c>
      <c r="HE36" t="s">
        <v>394</v>
      </c>
      <c r="HF36" t="s">
        <v>394</v>
      </c>
      <c r="HG36" t="s">
        <v>394</v>
      </c>
      <c r="HH36" t="s">
        <v>394</v>
      </c>
      <c r="HI36" t="s">
        <v>394</v>
      </c>
      <c r="HJ36" t="s">
        <v>394</v>
      </c>
      <c r="HK36" t="s">
        <v>394</v>
      </c>
      <c r="HL36" t="s">
        <v>394</v>
      </c>
      <c r="HM36" t="s">
        <v>394</v>
      </c>
      <c r="HN36" t="s">
        <v>394</v>
      </c>
      <c r="HO36" t="s">
        <v>394</v>
      </c>
      <c r="HP36" t="s">
        <v>394</v>
      </c>
      <c r="HQ36" t="s">
        <v>394</v>
      </c>
      <c r="HR36" t="s">
        <v>394</v>
      </c>
      <c r="HS36" t="s">
        <v>394</v>
      </c>
      <c r="HT36" t="s">
        <v>394</v>
      </c>
      <c r="HU36" t="s">
        <v>394</v>
      </c>
      <c r="HV36" t="s">
        <v>394</v>
      </c>
      <c r="HW36" t="s">
        <v>394</v>
      </c>
      <c r="HX36" t="s">
        <v>394</v>
      </c>
      <c r="HY36" t="s">
        <v>394</v>
      </c>
      <c r="HZ36" t="s">
        <v>394</v>
      </c>
      <c r="IA36" t="s">
        <v>394</v>
      </c>
      <c r="IB36" t="s">
        <v>394</v>
      </c>
      <c r="IC36" t="s">
        <v>394</v>
      </c>
      <c r="ID36" t="s">
        <v>394</v>
      </c>
      <c r="IE36" t="s">
        <v>394</v>
      </c>
      <c r="IF36" t="s">
        <v>394</v>
      </c>
      <c r="IG36" t="s">
        <v>394</v>
      </c>
      <c r="IH36" t="s">
        <v>394</v>
      </c>
      <c r="II36" t="s">
        <v>394</v>
      </c>
      <c r="IJ36" t="s">
        <v>394</v>
      </c>
      <c r="IK36" t="s">
        <v>394</v>
      </c>
      <c r="IL36" t="s">
        <v>394</v>
      </c>
      <c r="IM36" t="s">
        <v>394</v>
      </c>
      <c r="IN36" t="s">
        <v>394</v>
      </c>
      <c r="IO36" t="s">
        <v>394</v>
      </c>
      <c r="IP36" t="s">
        <v>394</v>
      </c>
      <c r="IQ36" t="s">
        <v>394</v>
      </c>
      <c r="IR36" t="s">
        <v>394</v>
      </c>
      <c r="IS36" t="s">
        <v>394</v>
      </c>
      <c r="IT36" t="s">
        <v>394</v>
      </c>
      <c r="IU36" t="s">
        <v>394</v>
      </c>
      <c r="IV36" t="s">
        <v>394</v>
      </c>
      <c r="IW36" t="s">
        <v>394</v>
      </c>
      <c r="IX36" t="s">
        <v>394</v>
      </c>
      <c r="IY36" t="s">
        <v>394</v>
      </c>
      <c r="IZ36" t="s">
        <v>394</v>
      </c>
      <c r="JA36" t="s">
        <v>394</v>
      </c>
      <c r="JB36" t="s">
        <v>394</v>
      </c>
      <c r="JC36" t="s">
        <v>394</v>
      </c>
      <c r="JD36" t="s">
        <v>394</v>
      </c>
      <c r="JE36" t="s">
        <v>394</v>
      </c>
      <c r="JF36" t="s">
        <v>394</v>
      </c>
      <c r="JG36" t="s">
        <v>394</v>
      </c>
      <c r="JH36" t="s">
        <v>394</v>
      </c>
      <c r="JI36" t="s">
        <v>394</v>
      </c>
      <c r="JJ36" t="s">
        <v>394</v>
      </c>
      <c r="JK36" t="s">
        <v>394</v>
      </c>
      <c r="JL36" t="s">
        <v>394</v>
      </c>
      <c r="JM36" t="s">
        <v>394</v>
      </c>
      <c r="JN36" t="s">
        <v>394</v>
      </c>
      <c r="JO36" t="s">
        <v>394</v>
      </c>
      <c r="JP36" t="s">
        <v>394</v>
      </c>
      <c r="JQ36" t="s">
        <v>394</v>
      </c>
      <c r="JR36" t="s">
        <v>394</v>
      </c>
      <c r="JS36" t="s">
        <v>394</v>
      </c>
      <c r="JT36" t="s">
        <v>394</v>
      </c>
      <c r="JU36" t="s">
        <v>394</v>
      </c>
      <c r="JV36" t="s">
        <v>394</v>
      </c>
      <c r="JW36" t="s">
        <v>394</v>
      </c>
      <c r="JX36" t="s">
        <v>394</v>
      </c>
      <c r="JY36" t="s">
        <v>394</v>
      </c>
      <c r="JZ36" t="s">
        <v>394</v>
      </c>
      <c r="KA36" t="s">
        <v>394</v>
      </c>
      <c r="KB36" t="s">
        <v>394</v>
      </c>
      <c r="KC36" t="s">
        <v>394</v>
      </c>
      <c r="KD36" t="s">
        <v>394</v>
      </c>
      <c r="KE36" t="s">
        <v>394</v>
      </c>
      <c r="KF36" t="s">
        <v>394</v>
      </c>
      <c r="KG36" t="s">
        <v>394</v>
      </c>
      <c r="KH36" t="s">
        <v>394</v>
      </c>
      <c r="KI36" t="s">
        <v>394</v>
      </c>
      <c r="KJ36" t="s">
        <v>394</v>
      </c>
      <c r="KK36" t="s">
        <v>394</v>
      </c>
      <c r="KL36" t="s">
        <v>394</v>
      </c>
      <c r="KM36" t="s">
        <v>394</v>
      </c>
      <c r="KN36" t="s">
        <v>394</v>
      </c>
      <c r="KO36" t="s">
        <v>394</v>
      </c>
      <c r="KP36" t="s">
        <v>394</v>
      </c>
      <c r="KQ36" t="s">
        <v>394</v>
      </c>
      <c r="KR36" t="s">
        <v>394</v>
      </c>
      <c r="KS36" t="s">
        <v>394</v>
      </c>
      <c r="KT36" t="s">
        <v>394</v>
      </c>
      <c r="KU36" t="s">
        <v>394</v>
      </c>
      <c r="KV36" t="s">
        <v>394</v>
      </c>
      <c r="KW36" t="s">
        <v>394</v>
      </c>
      <c r="KX36" t="s">
        <v>394</v>
      </c>
      <c r="KY36" t="s">
        <v>394</v>
      </c>
      <c r="KZ36" t="s">
        <v>394</v>
      </c>
      <c r="LA36" t="s">
        <v>394</v>
      </c>
      <c r="LB36" t="s">
        <v>394</v>
      </c>
      <c r="LC36" t="s">
        <v>394</v>
      </c>
      <c r="LD36" t="s">
        <v>394</v>
      </c>
      <c r="LE36" t="s">
        <v>394</v>
      </c>
      <c r="LF36" t="s">
        <v>394</v>
      </c>
      <c r="LG36" t="s">
        <v>394</v>
      </c>
      <c r="LH36" t="s">
        <v>394</v>
      </c>
      <c r="LI36" t="s">
        <v>394</v>
      </c>
      <c r="LJ36" t="s">
        <v>394</v>
      </c>
      <c r="LK36" t="s">
        <v>394</v>
      </c>
      <c r="LL36" t="s">
        <v>394</v>
      </c>
      <c r="LM36" t="s">
        <v>394</v>
      </c>
      <c r="LN36" t="s">
        <v>394</v>
      </c>
      <c r="LO36" t="s">
        <v>394</v>
      </c>
      <c r="LP36" t="s">
        <v>394</v>
      </c>
      <c r="LQ36" t="s">
        <v>394</v>
      </c>
      <c r="LR36" t="s">
        <v>394</v>
      </c>
      <c r="LS36" t="s">
        <v>394</v>
      </c>
      <c r="LT36" t="s">
        <v>394</v>
      </c>
      <c r="LU36" t="s">
        <v>394</v>
      </c>
      <c r="LV36" t="s">
        <v>394</v>
      </c>
      <c r="LW36" t="s">
        <v>394</v>
      </c>
      <c r="LX36" t="s">
        <v>394</v>
      </c>
      <c r="LY36" t="s">
        <v>394</v>
      </c>
      <c r="LZ36" t="s">
        <v>394</v>
      </c>
      <c r="MA36" t="s">
        <v>394</v>
      </c>
      <c r="MB36" t="s">
        <v>394</v>
      </c>
      <c r="MC36" t="s">
        <v>394</v>
      </c>
      <c r="MD36" t="s">
        <v>394</v>
      </c>
      <c r="ME36" t="s">
        <v>394</v>
      </c>
      <c r="MF36" t="s">
        <v>394</v>
      </c>
      <c r="MG36" t="s">
        <v>394</v>
      </c>
      <c r="MH36" t="s">
        <v>394</v>
      </c>
      <c r="MI36" t="s">
        <v>394</v>
      </c>
      <c r="MJ36" t="s">
        <v>394</v>
      </c>
      <c r="MK36" t="s">
        <v>394</v>
      </c>
      <c r="ML36" t="s">
        <v>394</v>
      </c>
      <c r="MM36" t="s">
        <v>394</v>
      </c>
      <c r="MN36" t="s">
        <v>394</v>
      </c>
      <c r="MO36" t="s">
        <v>394</v>
      </c>
      <c r="MP36" t="s">
        <v>394</v>
      </c>
      <c r="MQ36" t="s">
        <v>394</v>
      </c>
      <c r="MR36" t="s">
        <v>394</v>
      </c>
      <c r="MS36" t="s">
        <v>394</v>
      </c>
      <c r="MT36" t="s">
        <v>394</v>
      </c>
      <c r="MU36" t="s">
        <v>394</v>
      </c>
      <c r="MV36" t="s">
        <v>394</v>
      </c>
      <c r="MW36" t="s">
        <v>394</v>
      </c>
      <c r="MX36" t="s">
        <v>394</v>
      </c>
      <c r="MY36" t="s">
        <v>394</v>
      </c>
      <c r="MZ36" t="s">
        <v>394</v>
      </c>
      <c r="NA36" t="s">
        <v>394</v>
      </c>
      <c r="NB36" t="s">
        <v>394</v>
      </c>
      <c r="NC36" t="s">
        <v>394</v>
      </c>
      <c r="ND36" t="s">
        <v>394</v>
      </c>
      <c r="NE36" t="s">
        <v>394</v>
      </c>
      <c r="NF36" t="s">
        <v>394</v>
      </c>
      <c r="NG36" t="s">
        <v>394</v>
      </c>
      <c r="NH36" t="s">
        <v>394</v>
      </c>
      <c r="NI36" t="s">
        <v>394</v>
      </c>
      <c r="NJ36" t="s">
        <v>394</v>
      </c>
      <c r="NK36" t="s">
        <v>394</v>
      </c>
      <c r="NL36" t="s">
        <v>394</v>
      </c>
      <c r="NM36" t="s">
        <v>394</v>
      </c>
      <c r="NN36" t="s">
        <v>394</v>
      </c>
    </row>
    <row r="37" spans="1:378">
      <c r="A37">
        <v>36</v>
      </c>
      <c r="B37" t="s">
        <v>438</v>
      </c>
      <c r="C37" t="s">
        <v>405</v>
      </c>
      <c r="D37" s="12" t="s">
        <v>2</v>
      </c>
      <c r="E37" s="12" t="s">
        <v>414</v>
      </c>
      <c r="F37" s="12" t="s">
        <v>430</v>
      </c>
      <c r="G37" s="12" t="s">
        <v>394</v>
      </c>
      <c r="H37" s="12" t="s">
        <v>394</v>
      </c>
      <c r="I37" s="12" t="s">
        <v>394</v>
      </c>
      <c r="J37" s="12" t="s">
        <v>394</v>
      </c>
      <c r="K37" t="s">
        <v>391</v>
      </c>
      <c r="L37" s="13">
        <v>45736</v>
      </c>
      <c r="M37" s="13">
        <v>45739</v>
      </c>
      <c r="N37" s="13" t="s">
        <v>394</v>
      </c>
      <c r="O37" t="s">
        <v>394</v>
      </c>
      <c r="P37" t="s">
        <v>394</v>
      </c>
      <c r="Q37" t="s">
        <v>394</v>
      </c>
      <c r="R37" t="s">
        <v>394</v>
      </c>
      <c r="S37" t="s">
        <v>394</v>
      </c>
      <c r="T37" t="s">
        <v>394</v>
      </c>
      <c r="U37" t="s">
        <v>394</v>
      </c>
      <c r="V37" t="s">
        <v>394</v>
      </c>
      <c r="W37" t="s">
        <v>394</v>
      </c>
      <c r="X37" t="s">
        <v>394</v>
      </c>
      <c r="Y37" t="s">
        <v>394</v>
      </c>
      <c r="Z37" t="s">
        <v>394</v>
      </c>
      <c r="AA37" t="s">
        <v>394</v>
      </c>
      <c r="AB37" t="s">
        <v>394</v>
      </c>
      <c r="AC37" t="s">
        <v>394</v>
      </c>
      <c r="AD37" t="s">
        <v>394</v>
      </c>
      <c r="AE37" t="s">
        <v>394</v>
      </c>
      <c r="AF37" t="s">
        <v>394</v>
      </c>
      <c r="AG37" t="s">
        <v>394</v>
      </c>
      <c r="AH37" t="s">
        <v>394</v>
      </c>
      <c r="AI37" t="s">
        <v>394</v>
      </c>
      <c r="AJ37" t="s">
        <v>394</v>
      </c>
      <c r="AK37" t="s">
        <v>394</v>
      </c>
      <c r="AL37" t="s">
        <v>394</v>
      </c>
      <c r="AM37" t="s">
        <v>394</v>
      </c>
      <c r="AN37" t="s">
        <v>394</v>
      </c>
      <c r="AO37" t="s">
        <v>394</v>
      </c>
      <c r="AP37" t="s">
        <v>394</v>
      </c>
      <c r="AQ37" t="s">
        <v>394</v>
      </c>
      <c r="AR37" t="s">
        <v>394</v>
      </c>
      <c r="AS37" t="s">
        <v>394</v>
      </c>
      <c r="AT37" t="s">
        <v>394</v>
      </c>
      <c r="AU37" t="s">
        <v>394</v>
      </c>
      <c r="AV37" t="s">
        <v>394</v>
      </c>
      <c r="AW37" t="s">
        <v>394</v>
      </c>
      <c r="AX37" t="s">
        <v>394</v>
      </c>
      <c r="AY37" t="s">
        <v>394</v>
      </c>
      <c r="AZ37" t="s">
        <v>394</v>
      </c>
      <c r="BA37" t="s">
        <v>394</v>
      </c>
      <c r="BB37" t="s">
        <v>394</v>
      </c>
      <c r="BC37" t="s">
        <v>394</v>
      </c>
      <c r="BD37" t="s">
        <v>394</v>
      </c>
      <c r="BE37" t="s">
        <v>394</v>
      </c>
      <c r="BF37" t="s">
        <v>394</v>
      </c>
      <c r="BG37" t="s">
        <v>394</v>
      </c>
      <c r="BH37" t="s">
        <v>394</v>
      </c>
      <c r="BI37" t="s">
        <v>394</v>
      </c>
      <c r="BJ37" t="s">
        <v>394</v>
      </c>
      <c r="BK37" t="s">
        <v>394</v>
      </c>
      <c r="BL37" t="s">
        <v>394</v>
      </c>
      <c r="BM37" t="s">
        <v>394</v>
      </c>
      <c r="BN37" t="s">
        <v>394</v>
      </c>
      <c r="BO37" t="s">
        <v>394</v>
      </c>
      <c r="BP37" t="s">
        <v>394</v>
      </c>
      <c r="BQ37" t="s">
        <v>394</v>
      </c>
      <c r="BR37" t="s">
        <v>394</v>
      </c>
      <c r="BS37" t="s">
        <v>394</v>
      </c>
      <c r="BT37" t="s">
        <v>394</v>
      </c>
      <c r="BU37" t="s">
        <v>394</v>
      </c>
      <c r="BV37" t="s">
        <v>394</v>
      </c>
      <c r="BW37" t="s">
        <v>394</v>
      </c>
      <c r="BX37" t="s">
        <v>394</v>
      </c>
      <c r="BY37" t="s">
        <v>394</v>
      </c>
      <c r="BZ37" t="s">
        <v>394</v>
      </c>
      <c r="CA37" t="s">
        <v>394</v>
      </c>
      <c r="CB37" t="s">
        <v>394</v>
      </c>
      <c r="CC37" t="s">
        <v>394</v>
      </c>
      <c r="CD37" t="s">
        <v>394</v>
      </c>
      <c r="CE37" t="s">
        <v>394</v>
      </c>
      <c r="CF37" t="s">
        <v>394</v>
      </c>
      <c r="CG37" t="s">
        <v>394</v>
      </c>
      <c r="CH37" t="s">
        <v>394</v>
      </c>
      <c r="CI37" t="s">
        <v>394</v>
      </c>
      <c r="CJ37" t="s">
        <v>394</v>
      </c>
      <c r="CK37" t="s">
        <v>394</v>
      </c>
      <c r="CL37" t="s">
        <v>394</v>
      </c>
      <c r="CM37" t="s">
        <v>394</v>
      </c>
      <c r="CN37" t="s">
        <v>394</v>
      </c>
      <c r="CO37" t="s">
        <v>394</v>
      </c>
      <c r="CP37" t="s">
        <v>394</v>
      </c>
      <c r="CQ37" t="s">
        <v>394</v>
      </c>
      <c r="CR37" t="s">
        <v>394</v>
      </c>
      <c r="CS37" t="s">
        <v>394</v>
      </c>
      <c r="CT37" t="s">
        <v>394</v>
      </c>
      <c r="CU37" t="s">
        <v>394</v>
      </c>
      <c r="CV37" t="s">
        <v>394</v>
      </c>
      <c r="CW37" t="s">
        <v>394</v>
      </c>
      <c r="CX37" t="s">
        <v>394</v>
      </c>
      <c r="CY37" t="s">
        <v>394</v>
      </c>
      <c r="CZ37" t="s">
        <v>394</v>
      </c>
      <c r="DA37" t="s">
        <v>394</v>
      </c>
      <c r="DB37" t="s">
        <v>394</v>
      </c>
      <c r="DC37" t="s">
        <v>394</v>
      </c>
      <c r="DD37" t="s">
        <v>394</v>
      </c>
      <c r="DE37" t="s">
        <v>394</v>
      </c>
      <c r="DF37" t="s">
        <v>394</v>
      </c>
      <c r="DG37" t="s">
        <v>394</v>
      </c>
      <c r="DH37" t="s">
        <v>394</v>
      </c>
      <c r="DI37" t="s">
        <v>394</v>
      </c>
      <c r="DJ37" t="s">
        <v>394</v>
      </c>
      <c r="DK37" t="s">
        <v>394</v>
      </c>
      <c r="DL37" t="s">
        <v>394</v>
      </c>
      <c r="DM37" t="s">
        <v>394</v>
      </c>
      <c r="DN37" t="s">
        <v>394</v>
      </c>
      <c r="DO37" t="s">
        <v>394</v>
      </c>
      <c r="DP37" t="s">
        <v>394</v>
      </c>
      <c r="DQ37" t="s">
        <v>394</v>
      </c>
      <c r="DR37" t="s">
        <v>394</v>
      </c>
      <c r="DS37" t="s">
        <v>394</v>
      </c>
      <c r="DT37" t="s">
        <v>394</v>
      </c>
      <c r="DU37" t="s">
        <v>394</v>
      </c>
      <c r="DV37" t="s">
        <v>394</v>
      </c>
      <c r="DW37" t="s">
        <v>394</v>
      </c>
      <c r="DX37" t="s">
        <v>394</v>
      </c>
      <c r="DY37" t="s">
        <v>394</v>
      </c>
      <c r="DZ37" t="s">
        <v>394</v>
      </c>
      <c r="EA37" t="s">
        <v>394</v>
      </c>
      <c r="EB37" t="s">
        <v>394</v>
      </c>
      <c r="EC37" t="s">
        <v>394</v>
      </c>
      <c r="ED37" t="s">
        <v>394</v>
      </c>
      <c r="EE37" t="s">
        <v>394</v>
      </c>
      <c r="EF37" t="s">
        <v>394</v>
      </c>
      <c r="EG37" t="s">
        <v>394</v>
      </c>
      <c r="EH37" t="s">
        <v>394</v>
      </c>
      <c r="EI37" t="s">
        <v>394</v>
      </c>
      <c r="EJ37" t="s">
        <v>394</v>
      </c>
      <c r="EK37" t="s">
        <v>394</v>
      </c>
      <c r="EL37" t="s">
        <v>394</v>
      </c>
      <c r="EM37" t="s">
        <v>394</v>
      </c>
      <c r="EN37" t="s">
        <v>394</v>
      </c>
      <c r="EO37" t="s">
        <v>394</v>
      </c>
      <c r="EP37" t="s">
        <v>394</v>
      </c>
      <c r="EQ37" t="s">
        <v>394</v>
      </c>
      <c r="ER37" t="s">
        <v>394</v>
      </c>
      <c r="ES37" t="s">
        <v>394</v>
      </c>
      <c r="ET37" t="s">
        <v>394</v>
      </c>
      <c r="EU37" t="s">
        <v>394</v>
      </c>
      <c r="EV37" t="s">
        <v>394</v>
      </c>
      <c r="EW37" t="s">
        <v>394</v>
      </c>
      <c r="EX37" t="s">
        <v>394</v>
      </c>
      <c r="EY37" t="s">
        <v>394</v>
      </c>
      <c r="EZ37" t="s">
        <v>394</v>
      </c>
      <c r="FA37" t="s">
        <v>394</v>
      </c>
      <c r="FB37" t="s">
        <v>394</v>
      </c>
      <c r="FC37" t="s">
        <v>394</v>
      </c>
      <c r="FD37" t="s">
        <v>394</v>
      </c>
      <c r="FE37" t="s">
        <v>394</v>
      </c>
      <c r="FF37" t="s">
        <v>394</v>
      </c>
      <c r="FG37" t="s">
        <v>394</v>
      </c>
      <c r="FH37" t="s">
        <v>394</v>
      </c>
      <c r="FI37" t="s">
        <v>394</v>
      </c>
      <c r="FJ37" t="s">
        <v>394</v>
      </c>
      <c r="FK37" t="s">
        <v>394</v>
      </c>
      <c r="FL37" t="s">
        <v>394</v>
      </c>
      <c r="FM37" t="s">
        <v>394</v>
      </c>
      <c r="FN37" t="s">
        <v>394</v>
      </c>
      <c r="FO37" t="s">
        <v>394</v>
      </c>
      <c r="FP37" t="s">
        <v>394</v>
      </c>
      <c r="FQ37" t="s">
        <v>394</v>
      </c>
      <c r="FR37" t="s">
        <v>394</v>
      </c>
      <c r="FS37" t="s">
        <v>394</v>
      </c>
      <c r="FT37" t="s">
        <v>394</v>
      </c>
      <c r="FU37" t="s">
        <v>394</v>
      </c>
      <c r="FV37" t="s">
        <v>394</v>
      </c>
      <c r="FW37" t="s">
        <v>394</v>
      </c>
      <c r="FX37" t="s">
        <v>394</v>
      </c>
      <c r="FY37" t="s">
        <v>394</v>
      </c>
      <c r="FZ37" t="s">
        <v>394</v>
      </c>
      <c r="GA37" t="s">
        <v>394</v>
      </c>
      <c r="GB37" t="s">
        <v>394</v>
      </c>
      <c r="GC37" t="s">
        <v>394</v>
      </c>
      <c r="GD37" t="s">
        <v>394</v>
      </c>
      <c r="GE37" t="s">
        <v>394</v>
      </c>
      <c r="GF37" t="s">
        <v>394</v>
      </c>
      <c r="GG37" t="s">
        <v>394</v>
      </c>
      <c r="GH37" t="s">
        <v>394</v>
      </c>
      <c r="GI37" t="s">
        <v>394</v>
      </c>
      <c r="GJ37" t="s">
        <v>394</v>
      </c>
      <c r="GK37" t="s">
        <v>394</v>
      </c>
      <c r="GL37" t="s">
        <v>394</v>
      </c>
      <c r="GM37" t="s">
        <v>394</v>
      </c>
      <c r="GN37" t="s">
        <v>394</v>
      </c>
      <c r="GO37" t="s">
        <v>394</v>
      </c>
      <c r="GP37" t="s">
        <v>394</v>
      </c>
      <c r="GQ37" t="s">
        <v>394</v>
      </c>
      <c r="GR37" t="s">
        <v>394</v>
      </c>
      <c r="GS37" t="s">
        <v>394</v>
      </c>
      <c r="GT37" t="s">
        <v>394</v>
      </c>
      <c r="GU37" t="s">
        <v>394</v>
      </c>
      <c r="GV37" t="s">
        <v>394</v>
      </c>
      <c r="GW37" t="s">
        <v>394</v>
      </c>
      <c r="GX37" t="s">
        <v>394</v>
      </c>
      <c r="GY37" t="s">
        <v>394</v>
      </c>
      <c r="GZ37" t="s">
        <v>394</v>
      </c>
      <c r="HA37" t="s">
        <v>394</v>
      </c>
      <c r="HB37" t="s">
        <v>394</v>
      </c>
      <c r="HC37" t="s">
        <v>394</v>
      </c>
      <c r="HD37" t="s">
        <v>394</v>
      </c>
      <c r="HE37" t="s">
        <v>394</v>
      </c>
      <c r="HF37" t="s">
        <v>394</v>
      </c>
      <c r="HG37" t="s">
        <v>394</v>
      </c>
      <c r="HH37" t="s">
        <v>394</v>
      </c>
      <c r="HI37" t="s">
        <v>394</v>
      </c>
      <c r="HJ37" t="s">
        <v>394</v>
      </c>
      <c r="HK37" t="s">
        <v>394</v>
      </c>
      <c r="HL37" t="s">
        <v>394</v>
      </c>
      <c r="HM37" t="s">
        <v>394</v>
      </c>
      <c r="HN37" t="s">
        <v>394</v>
      </c>
      <c r="HO37" t="s">
        <v>394</v>
      </c>
      <c r="HP37" t="s">
        <v>394</v>
      </c>
      <c r="HQ37" t="s">
        <v>394</v>
      </c>
      <c r="HR37" t="s">
        <v>394</v>
      </c>
      <c r="HS37" t="s">
        <v>394</v>
      </c>
      <c r="HT37" t="s">
        <v>394</v>
      </c>
      <c r="HU37" t="s">
        <v>394</v>
      </c>
      <c r="HV37" t="s">
        <v>394</v>
      </c>
      <c r="HW37" t="s">
        <v>394</v>
      </c>
      <c r="HX37" t="s">
        <v>394</v>
      </c>
      <c r="HY37" t="s">
        <v>394</v>
      </c>
      <c r="HZ37" t="s">
        <v>394</v>
      </c>
      <c r="IA37" t="s">
        <v>394</v>
      </c>
      <c r="IB37" t="s">
        <v>394</v>
      </c>
      <c r="IC37" t="s">
        <v>394</v>
      </c>
      <c r="ID37" t="s">
        <v>394</v>
      </c>
      <c r="IE37" t="s">
        <v>394</v>
      </c>
      <c r="IF37" t="s">
        <v>394</v>
      </c>
      <c r="IG37" t="s">
        <v>394</v>
      </c>
      <c r="IH37" t="s">
        <v>394</v>
      </c>
      <c r="II37" t="s">
        <v>394</v>
      </c>
      <c r="IJ37" t="s">
        <v>394</v>
      </c>
      <c r="IK37" t="s">
        <v>394</v>
      </c>
      <c r="IL37" t="s">
        <v>394</v>
      </c>
      <c r="IM37" t="s">
        <v>394</v>
      </c>
      <c r="IN37" t="s">
        <v>394</v>
      </c>
      <c r="IO37" t="s">
        <v>394</v>
      </c>
      <c r="IP37" t="s">
        <v>394</v>
      </c>
      <c r="IQ37" t="s">
        <v>394</v>
      </c>
      <c r="IR37" t="s">
        <v>394</v>
      </c>
      <c r="IS37" t="s">
        <v>394</v>
      </c>
      <c r="IT37" t="s">
        <v>394</v>
      </c>
      <c r="IU37" t="s">
        <v>394</v>
      </c>
      <c r="IV37" t="s">
        <v>394</v>
      </c>
      <c r="IW37" t="s">
        <v>394</v>
      </c>
      <c r="IX37" t="s">
        <v>394</v>
      </c>
      <c r="IY37" t="s">
        <v>394</v>
      </c>
      <c r="IZ37" t="s">
        <v>394</v>
      </c>
      <c r="JA37" t="s">
        <v>394</v>
      </c>
      <c r="JB37" t="s">
        <v>394</v>
      </c>
      <c r="JC37" t="s">
        <v>394</v>
      </c>
      <c r="JD37" t="s">
        <v>394</v>
      </c>
      <c r="JE37" t="s">
        <v>394</v>
      </c>
      <c r="JF37" t="s">
        <v>394</v>
      </c>
      <c r="JG37" t="s">
        <v>394</v>
      </c>
      <c r="JH37" t="s">
        <v>394</v>
      </c>
      <c r="JI37" t="s">
        <v>394</v>
      </c>
      <c r="JJ37" t="s">
        <v>394</v>
      </c>
      <c r="JK37" t="s">
        <v>394</v>
      </c>
      <c r="JL37" t="s">
        <v>394</v>
      </c>
      <c r="JM37" t="s">
        <v>394</v>
      </c>
      <c r="JN37" t="s">
        <v>394</v>
      </c>
      <c r="JO37" t="s">
        <v>394</v>
      </c>
      <c r="JP37" t="s">
        <v>394</v>
      </c>
      <c r="JQ37" t="s">
        <v>394</v>
      </c>
      <c r="JR37" t="s">
        <v>394</v>
      </c>
      <c r="JS37" t="s">
        <v>394</v>
      </c>
      <c r="JT37" t="s">
        <v>394</v>
      </c>
      <c r="JU37" t="s">
        <v>394</v>
      </c>
      <c r="JV37" t="s">
        <v>394</v>
      </c>
      <c r="JW37" t="s">
        <v>394</v>
      </c>
      <c r="JX37" t="s">
        <v>394</v>
      </c>
      <c r="JY37" t="s">
        <v>394</v>
      </c>
      <c r="JZ37" t="s">
        <v>394</v>
      </c>
      <c r="KA37" t="s">
        <v>394</v>
      </c>
      <c r="KB37" t="s">
        <v>394</v>
      </c>
      <c r="KC37" t="s">
        <v>394</v>
      </c>
      <c r="KD37" t="s">
        <v>394</v>
      </c>
      <c r="KE37" t="s">
        <v>394</v>
      </c>
      <c r="KF37" t="s">
        <v>394</v>
      </c>
      <c r="KG37" t="s">
        <v>394</v>
      </c>
      <c r="KH37" t="s">
        <v>394</v>
      </c>
      <c r="KI37" t="s">
        <v>394</v>
      </c>
      <c r="KJ37" t="s">
        <v>394</v>
      </c>
      <c r="KK37" t="s">
        <v>394</v>
      </c>
      <c r="KL37" t="s">
        <v>394</v>
      </c>
      <c r="KM37" t="s">
        <v>394</v>
      </c>
      <c r="KN37" t="s">
        <v>394</v>
      </c>
      <c r="KO37" t="s">
        <v>394</v>
      </c>
      <c r="KP37" t="s">
        <v>394</v>
      </c>
      <c r="KQ37" t="s">
        <v>394</v>
      </c>
      <c r="KR37" t="s">
        <v>394</v>
      </c>
      <c r="KS37" t="s">
        <v>394</v>
      </c>
      <c r="KT37" t="s">
        <v>394</v>
      </c>
      <c r="KU37" t="s">
        <v>394</v>
      </c>
      <c r="KV37" t="s">
        <v>394</v>
      </c>
      <c r="KW37" t="s">
        <v>394</v>
      </c>
      <c r="KX37" t="s">
        <v>394</v>
      </c>
      <c r="KY37" t="s">
        <v>394</v>
      </c>
      <c r="KZ37" t="s">
        <v>394</v>
      </c>
      <c r="LA37" t="s">
        <v>394</v>
      </c>
      <c r="LB37" t="s">
        <v>394</v>
      </c>
      <c r="LC37" t="s">
        <v>394</v>
      </c>
      <c r="LD37" t="s">
        <v>394</v>
      </c>
      <c r="LE37" t="s">
        <v>394</v>
      </c>
      <c r="LF37" t="s">
        <v>394</v>
      </c>
      <c r="LG37" t="s">
        <v>394</v>
      </c>
      <c r="LH37" t="s">
        <v>394</v>
      </c>
      <c r="LI37" t="s">
        <v>394</v>
      </c>
      <c r="LJ37" t="s">
        <v>394</v>
      </c>
      <c r="LK37" t="s">
        <v>394</v>
      </c>
      <c r="LL37" t="s">
        <v>394</v>
      </c>
      <c r="LM37" t="s">
        <v>394</v>
      </c>
      <c r="LN37" t="s">
        <v>394</v>
      </c>
      <c r="LO37" t="s">
        <v>394</v>
      </c>
      <c r="LP37" t="s">
        <v>394</v>
      </c>
      <c r="LQ37" t="s">
        <v>394</v>
      </c>
      <c r="LR37" t="s">
        <v>394</v>
      </c>
      <c r="LS37" t="s">
        <v>394</v>
      </c>
      <c r="LT37" t="s">
        <v>394</v>
      </c>
      <c r="LU37" t="s">
        <v>394</v>
      </c>
      <c r="LV37" t="s">
        <v>394</v>
      </c>
      <c r="LW37" t="s">
        <v>394</v>
      </c>
      <c r="LX37" t="s">
        <v>394</v>
      </c>
      <c r="LY37" t="s">
        <v>394</v>
      </c>
      <c r="LZ37" t="s">
        <v>394</v>
      </c>
      <c r="MA37" t="s">
        <v>394</v>
      </c>
      <c r="MB37" t="s">
        <v>394</v>
      </c>
      <c r="MC37" t="s">
        <v>394</v>
      </c>
      <c r="MD37" t="s">
        <v>394</v>
      </c>
      <c r="ME37" t="s">
        <v>394</v>
      </c>
      <c r="MF37" t="s">
        <v>394</v>
      </c>
      <c r="MG37" t="s">
        <v>394</v>
      </c>
      <c r="MH37" t="s">
        <v>394</v>
      </c>
      <c r="MI37" t="s">
        <v>394</v>
      </c>
      <c r="MJ37" t="s">
        <v>394</v>
      </c>
      <c r="MK37" t="s">
        <v>394</v>
      </c>
      <c r="ML37" t="s">
        <v>394</v>
      </c>
      <c r="MM37" t="s">
        <v>394</v>
      </c>
      <c r="MN37" t="s">
        <v>394</v>
      </c>
      <c r="MO37" t="s">
        <v>394</v>
      </c>
      <c r="MP37" t="s">
        <v>394</v>
      </c>
      <c r="MQ37" t="s">
        <v>394</v>
      </c>
      <c r="MR37" t="s">
        <v>394</v>
      </c>
      <c r="MS37" t="s">
        <v>394</v>
      </c>
      <c r="MT37" t="s">
        <v>394</v>
      </c>
      <c r="MU37" t="s">
        <v>394</v>
      </c>
      <c r="MV37" t="s">
        <v>394</v>
      </c>
      <c r="MW37" t="s">
        <v>394</v>
      </c>
      <c r="MX37" t="s">
        <v>394</v>
      </c>
      <c r="MY37" t="s">
        <v>394</v>
      </c>
      <c r="MZ37" t="s">
        <v>394</v>
      </c>
      <c r="NA37" t="s">
        <v>394</v>
      </c>
      <c r="NB37" t="s">
        <v>394</v>
      </c>
      <c r="NC37" t="s">
        <v>394</v>
      </c>
      <c r="ND37" t="s">
        <v>394</v>
      </c>
      <c r="NE37" t="s">
        <v>394</v>
      </c>
      <c r="NF37" t="s">
        <v>394</v>
      </c>
      <c r="NG37" t="s">
        <v>394</v>
      </c>
      <c r="NH37" t="s">
        <v>394</v>
      </c>
      <c r="NI37" t="s">
        <v>394</v>
      </c>
      <c r="NJ37" t="s">
        <v>394</v>
      </c>
      <c r="NK37" t="s">
        <v>394</v>
      </c>
      <c r="NL37" t="s">
        <v>394</v>
      </c>
      <c r="NM37" t="s">
        <v>394</v>
      </c>
      <c r="NN37" t="s">
        <v>394</v>
      </c>
    </row>
    <row r="38" spans="1:378">
      <c r="A38" s="2">
        <v>37</v>
      </c>
      <c r="B38" t="s">
        <v>438</v>
      </c>
      <c r="C38" t="s">
        <v>405</v>
      </c>
      <c r="D38" s="12" t="s">
        <v>2</v>
      </c>
      <c r="E38" s="12" t="s">
        <v>416</v>
      </c>
      <c r="F38" s="12" t="s">
        <v>432</v>
      </c>
      <c r="G38" s="12" t="s">
        <v>394</v>
      </c>
      <c r="H38" s="12" t="s">
        <v>394</v>
      </c>
      <c r="I38" s="12" t="s">
        <v>394</v>
      </c>
      <c r="J38" s="12" t="s">
        <v>394</v>
      </c>
      <c r="K38" t="s">
        <v>389</v>
      </c>
      <c r="L38" s="13">
        <v>45739</v>
      </c>
      <c r="M38" s="13">
        <v>45742</v>
      </c>
      <c r="N38" s="13" t="s">
        <v>394</v>
      </c>
      <c r="O38" t="s">
        <v>394</v>
      </c>
      <c r="P38" t="s">
        <v>394</v>
      </c>
      <c r="Q38" t="s">
        <v>394</v>
      </c>
      <c r="R38" t="s">
        <v>394</v>
      </c>
      <c r="S38" t="s">
        <v>394</v>
      </c>
      <c r="T38" t="s">
        <v>394</v>
      </c>
      <c r="U38" t="s">
        <v>394</v>
      </c>
      <c r="V38" t="s">
        <v>394</v>
      </c>
      <c r="W38" t="s">
        <v>394</v>
      </c>
      <c r="X38" t="s">
        <v>394</v>
      </c>
      <c r="Y38" t="s">
        <v>394</v>
      </c>
      <c r="Z38" t="s">
        <v>394</v>
      </c>
      <c r="AA38" t="s">
        <v>394</v>
      </c>
      <c r="AB38" t="s">
        <v>394</v>
      </c>
      <c r="AC38" t="s">
        <v>394</v>
      </c>
      <c r="AD38" t="s">
        <v>394</v>
      </c>
      <c r="AE38" t="s">
        <v>394</v>
      </c>
      <c r="AF38" t="s">
        <v>394</v>
      </c>
      <c r="AG38" t="s">
        <v>394</v>
      </c>
      <c r="AH38" t="s">
        <v>394</v>
      </c>
      <c r="AI38" t="s">
        <v>394</v>
      </c>
      <c r="AJ38" t="s">
        <v>394</v>
      </c>
      <c r="AK38" t="s">
        <v>394</v>
      </c>
      <c r="AL38" t="s">
        <v>394</v>
      </c>
      <c r="AM38" t="s">
        <v>394</v>
      </c>
      <c r="AN38" t="s">
        <v>394</v>
      </c>
      <c r="AO38" t="s">
        <v>394</v>
      </c>
      <c r="AP38" t="s">
        <v>394</v>
      </c>
      <c r="AQ38" t="s">
        <v>394</v>
      </c>
      <c r="AR38" t="s">
        <v>394</v>
      </c>
      <c r="AS38" t="s">
        <v>394</v>
      </c>
      <c r="AT38" t="s">
        <v>394</v>
      </c>
      <c r="AU38" t="s">
        <v>394</v>
      </c>
      <c r="AV38" t="s">
        <v>394</v>
      </c>
      <c r="AW38" t="s">
        <v>394</v>
      </c>
      <c r="AX38" t="s">
        <v>394</v>
      </c>
      <c r="AY38" t="s">
        <v>394</v>
      </c>
      <c r="AZ38" t="s">
        <v>394</v>
      </c>
      <c r="BA38" t="s">
        <v>394</v>
      </c>
      <c r="BB38" t="s">
        <v>394</v>
      </c>
      <c r="BC38" t="s">
        <v>394</v>
      </c>
      <c r="BD38" t="s">
        <v>394</v>
      </c>
      <c r="BE38" t="s">
        <v>394</v>
      </c>
      <c r="BF38" t="s">
        <v>394</v>
      </c>
      <c r="BG38" t="s">
        <v>394</v>
      </c>
      <c r="BH38" t="s">
        <v>394</v>
      </c>
      <c r="BI38" t="s">
        <v>394</v>
      </c>
      <c r="BJ38" t="s">
        <v>394</v>
      </c>
      <c r="BK38" t="s">
        <v>394</v>
      </c>
      <c r="BL38" t="s">
        <v>394</v>
      </c>
      <c r="BM38" t="s">
        <v>394</v>
      </c>
      <c r="BN38" t="s">
        <v>394</v>
      </c>
      <c r="BO38" t="s">
        <v>394</v>
      </c>
      <c r="BP38" t="s">
        <v>394</v>
      </c>
      <c r="BQ38" t="s">
        <v>394</v>
      </c>
      <c r="BR38" t="s">
        <v>394</v>
      </c>
      <c r="BS38" t="s">
        <v>394</v>
      </c>
      <c r="BT38" t="s">
        <v>394</v>
      </c>
      <c r="BU38" t="s">
        <v>394</v>
      </c>
      <c r="BV38" t="s">
        <v>394</v>
      </c>
      <c r="BW38" t="s">
        <v>394</v>
      </c>
      <c r="BX38" t="s">
        <v>394</v>
      </c>
      <c r="BY38" t="s">
        <v>394</v>
      </c>
      <c r="BZ38" t="s">
        <v>394</v>
      </c>
      <c r="CA38" t="s">
        <v>394</v>
      </c>
      <c r="CB38" t="s">
        <v>394</v>
      </c>
      <c r="CC38" t="s">
        <v>394</v>
      </c>
      <c r="CD38" t="s">
        <v>394</v>
      </c>
      <c r="CE38" t="s">
        <v>394</v>
      </c>
      <c r="CF38" t="s">
        <v>394</v>
      </c>
      <c r="CG38" t="s">
        <v>394</v>
      </c>
      <c r="CH38" t="s">
        <v>394</v>
      </c>
      <c r="CI38" t="s">
        <v>394</v>
      </c>
      <c r="CJ38" t="s">
        <v>394</v>
      </c>
      <c r="CK38" t="s">
        <v>394</v>
      </c>
      <c r="CL38" t="s">
        <v>394</v>
      </c>
      <c r="CM38" t="s">
        <v>394</v>
      </c>
      <c r="CN38" t="s">
        <v>394</v>
      </c>
      <c r="CO38" t="s">
        <v>394</v>
      </c>
      <c r="CP38" t="s">
        <v>394</v>
      </c>
      <c r="CQ38" t="s">
        <v>394</v>
      </c>
      <c r="CR38" t="s">
        <v>394</v>
      </c>
      <c r="CS38" t="s">
        <v>394</v>
      </c>
      <c r="CT38" t="s">
        <v>394</v>
      </c>
      <c r="CU38" t="s">
        <v>394</v>
      </c>
      <c r="CV38" t="s">
        <v>394</v>
      </c>
      <c r="CW38" t="s">
        <v>394</v>
      </c>
      <c r="CX38" t="s">
        <v>394</v>
      </c>
      <c r="CY38" t="s">
        <v>394</v>
      </c>
      <c r="CZ38" t="s">
        <v>394</v>
      </c>
      <c r="DA38" t="s">
        <v>394</v>
      </c>
      <c r="DB38" t="s">
        <v>394</v>
      </c>
      <c r="DC38" t="s">
        <v>394</v>
      </c>
      <c r="DD38" t="s">
        <v>394</v>
      </c>
      <c r="DE38" t="s">
        <v>394</v>
      </c>
      <c r="DF38" t="s">
        <v>394</v>
      </c>
      <c r="DG38" t="s">
        <v>394</v>
      </c>
      <c r="DH38" t="s">
        <v>394</v>
      </c>
      <c r="DI38" t="s">
        <v>394</v>
      </c>
      <c r="DJ38" t="s">
        <v>394</v>
      </c>
      <c r="DK38" t="s">
        <v>394</v>
      </c>
      <c r="DL38" t="s">
        <v>394</v>
      </c>
      <c r="DM38" t="s">
        <v>394</v>
      </c>
      <c r="DN38" t="s">
        <v>394</v>
      </c>
      <c r="DO38" t="s">
        <v>394</v>
      </c>
      <c r="DP38" t="s">
        <v>394</v>
      </c>
      <c r="DQ38" t="s">
        <v>394</v>
      </c>
      <c r="DR38" t="s">
        <v>394</v>
      </c>
      <c r="DS38" t="s">
        <v>394</v>
      </c>
      <c r="DT38" t="s">
        <v>394</v>
      </c>
      <c r="DU38" t="s">
        <v>394</v>
      </c>
      <c r="DV38" t="s">
        <v>394</v>
      </c>
      <c r="DW38" t="s">
        <v>394</v>
      </c>
      <c r="DX38" t="s">
        <v>394</v>
      </c>
      <c r="DY38" t="s">
        <v>394</v>
      </c>
      <c r="DZ38" t="s">
        <v>394</v>
      </c>
      <c r="EA38" t="s">
        <v>394</v>
      </c>
      <c r="EB38" t="s">
        <v>394</v>
      </c>
      <c r="EC38" t="s">
        <v>394</v>
      </c>
      <c r="ED38" t="s">
        <v>394</v>
      </c>
      <c r="EE38" t="s">
        <v>394</v>
      </c>
      <c r="EF38" t="s">
        <v>394</v>
      </c>
      <c r="EG38" t="s">
        <v>394</v>
      </c>
      <c r="EH38" t="s">
        <v>394</v>
      </c>
      <c r="EI38" t="s">
        <v>394</v>
      </c>
      <c r="EJ38" t="s">
        <v>394</v>
      </c>
      <c r="EK38" t="s">
        <v>394</v>
      </c>
      <c r="EL38" t="s">
        <v>394</v>
      </c>
      <c r="EM38" t="s">
        <v>394</v>
      </c>
      <c r="EN38" t="s">
        <v>394</v>
      </c>
      <c r="EO38" t="s">
        <v>394</v>
      </c>
      <c r="EP38" t="s">
        <v>394</v>
      </c>
      <c r="EQ38" t="s">
        <v>394</v>
      </c>
      <c r="ER38" t="s">
        <v>394</v>
      </c>
      <c r="ES38" t="s">
        <v>394</v>
      </c>
      <c r="ET38" t="s">
        <v>394</v>
      </c>
      <c r="EU38" t="s">
        <v>394</v>
      </c>
      <c r="EV38" t="s">
        <v>394</v>
      </c>
      <c r="EW38" t="s">
        <v>394</v>
      </c>
      <c r="EX38" t="s">
        <v>394</v>
      </c>
      <c r="EY38" t="s">
        <v>394</v>
      </c>
      <c r="EZ38" t="s">
        <v>394</v>
      </c>
      <c r="FA38" t="s">
        <v>394</v>
      </c>
      <c r="FB38" t="s">
        <v>394</v>
      </c>
      <c r="FC38" t="s">
        <v>394</v>
      </c>
      <c r="FD38" t="s">
        <v>394</v>
      </c>
      <c r="FE38" t="s">
        <v>394</v>
      </c>
      <c r="FF38" t="s">
        <v>394</v>
      </c>
      <c r="FG38" t="s">
        <v>394</v>
      </c>
      <c r="FH38" t="s">
        <v>394</v>
      </c>
      <c r="FI38" t="s">
        <v>394</v>
      </c>
      <c r="FJ38" t="s">
        <v>394</v>
      </c>
      <c r="FK38" t="s">
        <v>394</v>
      </c>
      <c r="FL38" t="s">
        <v>394</v>
      </c>
      <c r="FM38" t="s">
        <v>394</v>
      </c>
      <c r="FN38" t="s">
        <v>394</v>
      </c>
      <c r="FO38" t="s">
        <v>394</v>
      </c>
      <c r="FP38" t="s">
        <v>394</v>
      </c>
      <c r="FQ38" t="s">
        <v>394</v>
      </c>
      <c r="FR38" t="s">
        <v>394</v>
      </c>
      <c r="FS38" t="s">
        <v>394</v>
      </c>
      <c r="FT38" t="s">
        <v>394</v>
      </c>
      <c r="FU38" t="s">
        <v>394</v>
      </c>
      <c r="FV38" t="s">
        <v>394</v>
      </c>
      <c r="FW38" t="s">
        <v>394</v>
      </c>
      <c r="FX38" t="s">
        <v>394</v>
      </c>
      <c r="FY38" t="s">
        <v>394</v>
      </c>
      <c r="FZ38" t="s">
        <v>394</v>
      </c>
      <c r="GA38" t="s">
        <v>394</v>
      </c>
      <c r="GB38" t="s">
        <v>394</v>
      </c>
      <c r="GC38" t="s">
        <v>394</v>
      </c>
      <c r="GD38" t="s">
        <v>394</v>
      </c>
      <c r="GE38" t="s">
        <v>394</v>
      </c>
      <c r="GF38" t="s">
        <v>394</v>
      </c>
      <c r="GG38" t="s">
        <v>394</v>
      </c>
      <c r="GH38" t="s">
        <v>394</v>
      </c>
      <c r="GI38" t="s">
        <v>394</v>
      </c>
      <c r="GJ38" t="s">
        <v>394</v>
      </c>
      <c r="GK38" t="s">
        <v>394</v>
      </c>
      <c r="GL38" t="s">
        <v>394</v>
      </c>
      <c r="GM38" t="s">
        <v>394</v>
      </c>
      <c r="GN38" t="s">
        <v>394</v>
      </c>
      <c r="GO38" t="s">
        <v>394</v>
      </c>
      <c r="GP38" t="s">
        <v>394</v>
      </c>
      <c r="GQ38" t="s">
        <v>394</v>
      </c>
      <c r="GR38" t="s">
        <v>394</v>
      </c>
      <c r="GS38" t="s">
        <v>394</v>
      </c>
      <c r="GT38" t="s">
        <v>394</v>
      </c>
      <c r="GU38" t="s">
        <v>394</v>
      </c>
      <c r="GV38" t="s">
        <v>394</v>
      </c>
      <c r="GW38" t="s">
        <v>394</v>
      </c>
      <c r="GX38" t="s">
        <v>394</v>
      </c>
      <c r="GY38" t="s">
        <v>394</v>
      </c>
      <c r="GZ38" t="s">
        <v>394</v>
      </c>
      <c r="HA38" t="s">
        <v>394</v>
      </c>
      <c r="HB38" t="s">
        <v>394</v>
      </c>
      <c r="HC38" t="s">
        <v>394</v>
      </c>
      <c r="HD38" t="s">
        <v>394</v>
      </c>
      <c r="HE38" t="s">
        <v>394</v>
      </c>
      <c r="HF38" t="s">
        <v>394</v>
      </c>
      <c r="HG38" t="s">
        <v>394</v>
      </c>
      <c r="HH38" t="s">
        <v>394</v>
      </c>
      <c r="HI38" t="s">
        <v>394</v>
      </c>
      <c r="HJ38" t="s">
        <v>394</v>
      </c>
      <c r="HK38" t="s">
        <v>394</v>
      </c>
      <c r="HL38" t="s">
        <v>394</v>
      </c>
      <c r="HM38" t="s">
        <v>394</v>
      </c>
      <c r="HN38" t="s">
        <v>394</v>
      </c>
      <c r="HO38" t="s">
        <v>394</v>
      </c>
      <c r="HP38" t="s">
        <v>394</v>
      </c>
      <c r="HQ38" t="s">
        <v>394</v>
      </c>
      <c r="HR38" t="s">
        <v>394</v>
      </c>
      <c r="HS38" t="s">
        <v>394</v>
      </c>
      <c r="HT38" t="s">
        <v>394</v>
      </c>
      <c r="HU38" t="s">
        <v>394</v>
      </c>
      <c r="HV38" t="s">
        <v>394</v>
      </c>
      <c r="HW38" t="s">
        <v>394</v>
      </c>
      <c r="HX38" t="s">
        <v>394</v>
      </c>
      <c r="HY38" t="s">
        <v>394</v>
      </c>
      <c r="HZ38" t="s">
        <v>394</v>
      </c>
      <c r="IA38" t="s">
        <v>394</v>
      </c>
      <c r="IB38" t="s">
        <v>394</v>
      </c>
      <c r="IC38" t="s">
        <v>394</v>
      </c>
      <c r="ID38" t="s">
        <v>394</v>
      </c>
      <c r="IE38" t="s">
        <v>394</v>
      </c>
      <c r="IF38" t="s">
        <v>394</v>
      </c>
      <c r="IG38" t="s">
        <v>394</v>
      </c>
      <c r="IH38" t="s">
        <v>394</v>
      </c>
      <c r="II38" t="s">
        <v>394</v>
      </c>
      <c r="IJ38" t="s">
        <v>394</v>
      </c>
      <c r="IK38" t="s">
        <v>394</v>
      </c>
      <c r="IL38" t="s">
        <v>394</v>
      </c>
      <c r="IM38" t="s">
        <v>394</v>
      </c>
      <c r="IN38" t="s">
        <v>394</v>
      </c>
      <c r="IO38" t="s">
        <v>394</v>
      </c>
      <c r="IP38" t="s">
        <v>394</v>
      </c>
      <c r="IQ38" t="s">
        <v>394</v>
      </c>
      <c r="IR38" t="s">
        <v>394</v>
      </c>
      <c r="IS38" t="s">
        <v>394</v>
      </c>
      <c r="IT38" t="s">
        <v>394</v>
      </c>
      <c r="IU38" t="s">
        <v>394</v>
      </c>
      <c r="IV38" t="s">
        <v>394</v>
      </c>
      <c r="IW38" t="s">
        <v>394</v>
      </c>
      <c r="IX38" t="s">
        <v>394</v>
      </c>
      <c r="IY38" t="s">
        <v>394</v>
      </c>
      <c r="IZ38" t="s">
        <v>394</v>
      </c>
      <c r="JA38" t="s">
        <v>394</v>
      </c>
      <c r="JB38" t="s">
        <v>394</v>
      </c>
      <c r="JC38" t="s">
        <v>394</v>
      </c>
      <c r="JD38" t="s">
        <v>394</v>
      </c>
      <c r="JE38" t="s">
        <v>394</v>
      </c>
      <c r="JF38" t="s">
        <v>394</v>
      </c>
      <c r="JG38" t="s">
        <v>394</v>
      </c>
      <c r="JH38" t="s">
        <v>394</v>
      </c>
      <c r="JI38" t="s">
        <v>394</v>
      </c>
      <c r="JJ38" t="s">
        <v>394</v>
      </c>
      <c r="JK38" t="s">
        <v>394</v>
      </c>
      <c r="JL38" t="s">
        <v>394</v>
      </c>
      <c r="JM38" t="s">
        <v>394</v>
      </c>
      <c r="JN38" t="s">
        <v>394</v>
      </c>
      <c r="JO38" t="s">
        <v>394</v>
      </c>
      <c r="JP38" t="s">
        <v>394</v>
      </c>
      <c r="JQ38" t="s">
        <v>394</v>
      </c>
      <c r="JR38" t="s">
        <v>394</v>
      </c>
      <c r="JS38" t="s">
        <v>394</v>
      </c>
      <c r="JT38" t="s">
        <v>394</v>
      </c>
      <c r="JU38" t="s">
        <v>394</v>
      </c>
      <c r="JV38" t="s">
        <v>394</v>
      </c>
      <c r="JW38" t="s">
        <v>394</v>
      </c>
      <c r="JX38" t="s">
        <v>394</v>
      </c>
      <c r="JY38" t="s">
        <v>394</v>
      </c>
      <c r="JZ38" t="s">
        <v>394</v>
      </c>
      <c r="KA38" t="s">
        <v>394</v>
      </c>
      <c r="KB38" t="s">
        <v>394</v>
      </c>
      <c r="KC38" t="s">
        <v>394</v>
      </c>
      <c r="KD38" t="s">
        <v>394</v>
      </c>
      <c r="KE38" t="s">
        <v>394</v>
      </c>
      <c r="KF38" t="s">
        <v>394</v>
      </c>
      <c r="KG38" t="s">
        <v>394</v>
      </c>
      <c r="KH38" t="s">
        <v>394</v>
      </c>
      <c r="KI38" t="s">
        <v>394</v>
      </c>
      <c r="KJ38" t="s">
        <v>394</v>
      </c>
      <c r="KK38" t="s">
        <v>394</v>
      </c>
      <c r="KL38" t="s">
        <v>394</v>
      </c>
      <c r="KM38" t="s">
        <v>394</v>
      </c>
      <c r="KN38" t="s">
        <v>394</v>
      </c>
      <c r="KO38" t="s">
        <v>394</v>
      </c>
      <c r="KP38" t="s">
        <v>394</v>
      </c>
      <c r="KQ38" t="s">
        <v>394</v>
      </c>
      <c r="KR38" t="s">
        <v>394</v>
      </c>
      <c r="KS38" t="s">
        <v>394</v>
      </c>
      <c r="KT38" t="s">
        <v>394</v>
      </c>
      <c r="KU38" t="s">
        <v>394</v>
      </c>
      <c r="KV38" t="s">
        <v>394</v>
      </c>
      <c r="KW38" t="s">
        <v>394</v>
      </c>
      <c r="KX38" t="s">
        <v>394</v>
      </c>
      <c r="KY38" t="s">
        <v>394</v>
      </c>
      <c r="KZ38" t="s">
        <v>394</v>
      </c>
      <c r="LA38" t="s">
        <v>394</v>
      </c>
      <c r="LB38" t="s">
        <v>394</v>
      </c>
      <c r="LC38" t="s">
        <v>394</v>
      </c>
      <c r="LD38" t="s">
        <v>394</v>
      </c>
      <c r="LE38" t="s">
        <v>394</v>
      </c>
      <c r="LF38" t="s">
        <v>394</v>
      </c>
      <c r="LG38" t="s">
        <v>394</v>
      </c>
      <c r="LH38" t="s">
        <v>394</v>
      </c>
      <c r="LI38" t="s">
        <v>394</v>
      </c>
      <c r="LJ38" t="s">
        <v>394</v>
      </c>
      <c r="LK38" t="s">
        <v>394</v>
      </c>
      <c r="LL38" t="s">
        <v>394</v>
      </c>
      <c r="LM38" t="s">
        <v>394</v>
      </c>
      <c r="LN38" t="s">
        <v>394</v>
      </c>
      <c r="LO38" t="s">
        <v>394</v>
      </c>
      <c r="LP38" t="s">
        <v>394</v>
      </c>
      <c r="LQ38" t="s">
        <v>394</v>
      </c>
      <c r="LR38" t="s">
        <v>394</v>
      </c>
      <c r="LS38" t="s">
        <v>394</v>
      </c>
      <c r="LT38" t="s">
        <v>394</v>
      </c>
      <c r="LU38" t="s">
        <v>394</v>
      </c>
      <c r="LV38" t="s">
        <v>394</v>
      </c>
      <c r="LW38" t="s">
        <v>394</v>
      </c>
      <c r="LX38" t="s">
        <v>394</v>
      </c>
      <c r="LY38" t="s">
        <v>394</v>
      </c>
      <c r="LZ38" t="s">
        <v>394</v>
      </c>
      <c r="MA38" t="s">
        <v>394</v>
      </c>
      <c r="MB38" t="s">
        <v>394</v>
      </c>
      <c r="MC38" t="s">
        <v>394</v>
      </c>
      <c r="MD38" t="s">
        <v>394</v>
      </c>
      <c r="ME38" t="s">
        <v>394</v>
      </c>
      <c r="MF38" t="s">
        <v>394</v>
      </c>
      <c r="MG38" t="s">
        <v>394</v>
      </c>
      <c r="MH38" t="s">
        <v>394</v>
      </c>
      <c r="MI38" t="s">
        <v>394</v>
      </c>
      <c r="MJ38" t="s">
        <v>394</v>
      </c>
      <c r="MK38" t="s">
        <v>394</v>
      </c>
      <c r="ML38" t="s">
        <v>394</v>
      </c>
      <c r="MM38" t="s">
        <v>394</v>
      </c>
      <c r="MN38" t="s">
        <v>394</v>
      </c>
      <c r="MO38" t="s">
        <v>394</v>
      </c>
      <c r="MP38" t="s">
        <v>394</v>
      </c>
      <c r="MQ38" t="s">
        <v>394</v>
      </c>
      <c r="MR38" t="s">
        <v>394</v>
      </c>
      <c r="MS38" t="s">
        <v>394</v>
      </c>
      <c r="MT38" t="s">
        <v>394</v>
      </c>
      <c r="MU38" t="s">
        <v>394</v>
      </c>
      <c r="MV38" t="s">
        <v>394</v>
      </c>
      <c r="MW38" t="s">
        <v>394</v>
      </c>
      <c r="MX38" t="s">
        <v>394</v>
      </c>
      <c r="MY38" t="s">
        <v>394</v>
      </c>
      <c r="MZ38" t="s">
        <v>394</v>
      </c>
      <c r="NA38" t="s">
        <v>394</v>
      </c>
      <c r="NB38" t="s">
        <v>394</v>
      </c>
      <c r="NC38" t="s">
        <v>394</v>
      </c>
      <c r="ND38" t="s">
        <v>394</v>
      </c>
      <c r="NE38" t="s">
        <v>394</v>
      </c>
      <c r="NF38" t="s">
        <v>394</v>
      </c>
      <c r="NG38" t="s">
        <v>394</v>
      </c>
      <c r="NH38" t="s">
        <v>394</v>
      </c>
      <c r="NI38" t="s">
        <v>394</v>
      </c>
      <c r="NJ38" t="s">
        <v>394</v>
      </c>
      <c r="NK38" t="s">
        <v>394</v>
      </c>
      <c r="NL38" t="s">
        <v>394</v>
      </c>
      <c r="NM38" t="s">
        <v>394</v>
      </c>
      <c r="NN38" t="s">
        <v>394</v>
      </c>
    </row>
    <row r="39" spans="1:378">
      <c r="A39">
        <v>38</v>
      </c>
      <c r="B39" t="s">
        <v>438</v>
      </c>
      <c r="C39" t="s">
        <v>405</v>
      </c>
      <c r="D39" s="12" t="s">
        <v>2</v>
      </c>
      <c r="E39" s="12" t="s">
        <v>416</v>
      </c>
      <c r="F39" s="12" t="s">
        <v>432</v>
      </c>
      <c r="G39" s="12" t="s">
        <v>394</v>
      </c>
      <c r="H39" s="12" t="s">
        <v>394</v>
      </c>
      <c r="I39" s="12" t="s">
        <v>394</v>
      </c>
      <c r="J39" s="12" t="s">
        <v>394</v>
      </c>
      <c r="K39" t="s">
        <v>391</v>
      </c>
      <c r="L39" s="13">
        <v>45740</v>
      </c>
      <c r="M39" s="13">
        <v>45743</v>
      </c>
      <c r="N39" s="13" t="s">
        <v>394</v>
      </c>
      <c r="O39" t="s">
        <v>394</v>
      </c>
      <c r="P39" t="s">
        <v>394</v>
      </c>
      <c r="Q39" t="s">
        <v>394</v>
      </c>
      <c r="R39" t="s">
        <v>394</v>
      </c>
      <c r="S39" t="s">
        <v>394</v>
      </c>
      <c r="T39" t="s">
        <v>394</v>
      </c>
      <c r="U39" t="s">
        <v>394</v>
      </c>
      <c r="V39" t="s">
        <v>394</v>
      </c>
      <c r="W39" t="s">
        <v>394</v>
      </c>
      <c r="X39" t="s">
        <v>394</v>
      </c>
      <c r="Y39" t="s">
        <v>394</v>
      </c>
      <c r="Z39" t="s">
        <v>394</v>
      </c>
      <c r="AA39" t="s">
        <v>394</v>
      </c>
      <c r="AB39" t="s">
        <v>394</v>
      </c>
      <c r="AC39" t="s">
        <v>394</v>
      </c>
      <c r="AD39" t="s">
        <v>394</v>
      </c>
      <c r="AE39" t="s">
        <v>394</v>
      </c>
      <c r="AF39" t="s">
        <v>394</v>
      </c>
      <c r="AG39" t="s">
        <v>394</v>
      </c>
      <c r="AH39" t="s">
        <v>394</v>
      </c>
      <c r="AI39" t="s">
        <v>394</v>
      </c>
      <c r="AJ39" t="s">
        <v>394</v>
      </c>
      <c r="AK39" t="s">
        <v>394</v>
      </c>
      <c r="AL39" t="s">
        <v>394</v>
      </c>
      <c r="AM39" t="s">
        <v>394</v>
      </c>
      <c r="AN39" t="s">
        <v>394</v>
      </c>
      <c r="AO39" t="s">
        <v>394</v>
      </c>
      <c r="AP39" t="s">
        <v>394</v>
      </c>
      <c r="AQ39" t="s">
        <v>394</v>
      </c>
      <c r="AR39" t="s">
        <v>394</v>
      </c>
      <c r="AS39" t="s">
        <v>394</v>
      </c>
      <c r="AT39" t="s">
        <v>394</v>
      </c>
      <c r="AU39" t="s">
        <v>394</v>
      </c>
      <c r="AV39" t="s">
        <v>394</v>
      </c>
      <c r="AW39" t="s">
        <v>394</v>
      </c>
      <c r="AX39" t="s">
        <v>394</v>
      </c>
      <c r="AY39" t="s">
        <v>394</v>
      </c>
      <c r="AZ39" t="s">
        <v>394</v>
      </c>
      <c r="BA39" t="s">
        <v>394</v>
      </c>
      <c r="BB39" t="s">
        <v>394</v>
      </c>
      <c r="BC39" t="s">
        <v>394</v>
      </c>
      <c r="BD39" t="s">
        <v>394</v>
      </c>
      <c r="BE39" t="s">
        <v>394</v>
      </c>
      <c r="BF39" t="s">
        <v>394</v>
      </c>
      <c r="BG39" t="s">
        <v>394</v>
      </c>
      <c r="BH39" t="s">
        <v>394</v>
      </c>
      <c r="BI39" t="s">
        <v>394</v>
      </c>
      <c r="BJ39" t="s">
        <v>394</v>
      </c>
      <c r="BK39" t="s">
        <v>394</v>
      </c>
      <c r="BL39" t="s">
        <v>394</v>
      </c>
      <c r="BM39" t="s">
        <v>394</v>
      </c>
      <c r="BN39" t="s">
        <v>394</v>
      </c>
      <c r="BO39" t="s">
        <v>394</v>
      </c>
      <c r="BP39" t="s">
        <v>394</v>
      </c>
      <c r="BQ39" t="s">
        <v>394</v>
      </c>
      <c r="BR39" t="s">
        <v>394</v>
      </c>
      <c r="BS39" t="s">
        <v>394</v>
      </c>
      <c r="BT39" t="s">
        <v>394</v>
      </c>
      <c r="BU39" t="s">
        <v>394</v>
      </c>
      <c r="BV39" t="s">
        <v>394</v>
      </c>
      <c r="BW39" t="s">
        <v>394</v>
      </c>
      <c r="BX39" t="s">
        <v>394</v>
      </c>
      <c r="BY39" t="s">
        <v>394</v>
      </c>
      <c r="BZ39" t="s">
        <v>394</v>
      </c>
      <c r="CA39" t="s">
        <v>394</v>
      </c>
      <c r="CB39" t="s">
        <v>394</v>
      </c>
      <c r="CC39" t="s">
        <v>394</v>
      </c>
      <c r="CD39" t="s">
        <v>394</v>
      </c>
      <c r="CE39" t="s">
        <v>394</v>
      </c>
      <c r="CF39" t="s">
        <v>394</v>
      </c>
      <c r="CG39" t="s">
        <v>394</v>
      </c>
      <c r="CH39" t="s">
        <v>394</v>
      </c>
      <c r="CI39" t="s">
        <v>394</v>
      </c>
      <c r="CJ39" t="s">
        <v>394</v>
      </c>
      <c r="CK39" t="s">
        <v>394</v>
      </c>
      <c r="CL39" t="s">
        <v>394</v>
      </c>
      <c r="CM39" t="s">
        <v>394</v>
      </c>
      <c r="CN39" t="s">
        <v>394</v>
      </c>
      <c r="CO39" t="s">
        <v>394</v>
      </c>
      <c r="CP39" t="s">
        <v>394</v>
      </c>
      <c r="CQ39" t="s">
        <v>394</v>
      </c>
      <c r="CR39" t="s">
        <v>394</v>
      </c>
      <c r="CS39" t="s">
        <v>394</v>
      </c>
      <c r="CT39" t="s">
        <v>394</v>
      </c>
      <c r="CU39" t="s">
        <v>394</v>
      </c>
      <c r="CV39" t="s">
        <v>394</v>
      </c>
      <c r="CW39" t="s">
        <v>394</v>
      </c>
      <c r="CX39" t="s">
        <v>394</v>
      </c>
      <c r="CY39" t="s">
        <v>394</v>
      </c>
      <c r="CZ39" t="s">
        <v>394</v>
      </c>
      <c r="DA39" t="s">
        <v>394</v>
      </c>
      <c r="DB39" t="s">
        <v>394</v>
      </c>
      <c r="DC39" t="s">
        <v>394</v>
      </c>
      <c r="DD39" t="s">
        <v>394</v>
      </c>
      <c r="DE39" t="s">
        <v>394</v>
      </c>
      <c r="DF39" t="s">
        <v>394</v>
      </c>
      <c r="DG39" t="s">
        <v>394</v>
      </c>
      <c r="DH39" t="s">
        <v>394</v>
      </c>
      <c r="DI39" t="s">
        <v>394</v>
      </c>
      <c r="DJ39" t="s">
        <v>394</v>
      </c>
      <c r="DK39" t="s">
        <v>394</v>
      </c>
      <c r="DL39" t="s">
        <v>394</v>
      </c>
      <c r="DM39" t="s">
        <v>394</v>
      </c>
      <c r="DN39" t="s">
        <v>394</v>
      </c>
      <c r="DO39" t="s">
        <v>394</v>
      </c>
      <c r="DP39" t="s">
        <v>394</v>
      </c>
      <c r="DQ39" t="s">
        <v>394</v>
      </c>
      <c r="DR39" t="s">
        <v>394</v>
      </c>
      <c r="DS39" t="s">
        <v>394</v>
      </c>
      <c r="DT39" t="s">
        <v>394</v>
      </c>
      <c r="DU39" t="s">
        <v>394</v>
      </c>
      <c r="DV39" t="s">
        <v>394</v>
      </c>
      <c r="DW39" t="s">
        <v>394</v>
      </c>
      <c r="DX39" t="s">
        <v>394</v>
      </c>
      <c r="DY39" t="s">
        <v>394</v>
      </c>
      <c r="DZ39" t="s">
        <v>394</v>
      </c>
      <c r="EA39" t="s">
        <v>394</v>
      </c>
      <c r="EB39" t="s">
        <v>394</v>
      </c>
      <c r="EC39" t="s">
        <v>394</v>
      </c>
      <c r="ED39" t="s">
        <v>394</v>
      </c>
      <c r="EE39" t="s">
        <v>394</v>
      </c>
      <c r="EF39" t="s">
        <v>394</v>
      </c>
      <c r="EG39" t="s">
        <v>394</v>
      </c>
      <c r="EH39" t="s">
        <v>394</v>
      </c>
      <c r="EI39" t="s">
        <v>394</v>
      </c>
      <c r="EJ39" t="s">
        <v>394</v>
      </c>
      <c r="EK39" t="s">
        <v>394</v>
      </c>
      <c r="EL39" t="s">
        <v>394</v>
      </c>
      <c r="EM39" t="s">
        <v>394</v>
      </c>
      <c r="EN39" t="s">
        <v>394</v>
      </c>
      <c r="EO39" t="s">
        <v>394</v>
      </c>
      <c r="EP39" t="s">
        <v>394</v>
      </c>
      <c r="EQ39" t="s">
        <v>394</v>
      </c>
      <c r="ER39" t="s">
        <v>394</v>
      </c>
      <c r="ES39" t="s">
        <v>394</v>
      </c>
      <c r="ET39" t="s">
        <v>394</v>
      </c>
      <c r="EU39" t="s">
        <v>394</v>
      </c>
      <c r="EV39" t="s">
        <v>394</v>
      </c>
      <c r="EW39" t="s">
        <v>394</v>
      </c>
      <c r="EX39" t="s">
        <v>394</v>
      </c>
      <c r="EY39" t="s">
        <v>394</v>
      </c>
      <c r="EZ39" t="s">
        <v>394</v>
      </c>
      <c r="FA39" t="s">
        <v>394</v>
      </c>
      <c r="FB39" t="s">
        <v>394</v>
      </c>
      <c r="FC39" t="s">
        <v>394</v>
      </c>
      <c r="FD39" t="s">
        <v>394</v>
      </c>
      <c r="FE39" t="s">
        <v>394</v>
      </c>
      <c r="FF39" t="s">
        <v>394</v>
      </c>
      <c r="FG39" t="s">
        <v>394</v>
      </c>
      <c r="FH39" t="s">
        <v>394</v>
      </c>
      <c r="FI39" t="s">
        <v>394</v>
      </c>
      <c r="FJ39" t="s">
        <v>394</v>
      </c>
      <c r="FK39" t="s">
        <v>394</v>
      </c>
      <c r="FL39" t="s">
        <v>394</v>
      </c>
      <c r="FM39" t="s">
        <v>394</v>
      </c>
      <c r="FN39" t="s">
        <v>394</v>
      </c>
      <c r="FO39" t="s">
        <v>394</v>
      </c>
      <c r="FP39" t="s">
        <v>394</v>
      </c>
      <c r="FQ39" t="s">
        <v>394</v>
      </c>
      <c r="FR39" t="s">
        <v>394</v>
      </c>
      <c r="FS39" t="s">
        <v>394</v>
      </c>
      <c r="FT39" t="s">
        <v>394</v>
      </c>
      <c r="FU39" t="s">
        <v>394</v>
      </c>
      <c r="FV39" t="s">
        <v>394</v>
      </c>
      <c r="FW39" t="s">
        <v>394</v>
      </c>
      <c r="FX39" t="s">
        <v>394</v>
      </c>
      <c r="FY39" t="s">
        <v>394</v>
      </c>
      <c r="FZ39" t="s">
        <v>394</v>
      </c>
      <c r="GA39" t="s">
        <v>394</v>
      </c>
      <c r="GB39" t="s">
        <v>394</v>
      </c>
      <c r="GC39" t="s">
        <v>394</v>
      </c>
      <c r="GD39" t="s">
        <v>394</v>
      </c>
      <c r="GE39" t="s">
        <v>394</v>
      </c>
      <c r="GF39" t="s">
        <v>394</v>
      </c>
      <c r="GG39" t="s">
        <v>394</v>
      </c>
      <c r="GH39" t="s">
        <v>394</v>
      </c>
      <c r="GI39" t="s">
        <v>394</v>
      </c>
      <c r="GJ39" t="s">
        <v>394</v>
      </c>
      <c r="GK39" t="s">
        <v>394</v>
      </c>
      <c r="GL39" t="s">
        <v>394</v>
      </c>
      <c r="GM39" t="s">
        <v>394</v>
      </c>
      <c r="GN39" t="s">
        <v>394</v>
      </c>
      <c r="GO39" t="s">
        <v>394</v>
      </c>
      <c r="GP39" t="s">
        <v>394</v>
      </c>
      <c r="GQ39" t="s">
        <v>394</v>
      </c>
      <c r="GR39" t="s">
        <v>394</v>
      </c>
      <c r="GS39" t="s">
        <v>394</v>
      </c>
      <c r="GT39" t="s">
        <v>394</v>
      </c>
      <c r="GU39" t="s">
        <v>394</v>
      </c>
      <c r="GV39" t="s">
        <v>394</v>
      </c>
      <c r="GW39" t="s">
        <v>394</v>
      </c>
      <c r="GX39" t="s">
        <v>394</v>
      </c>
      <c r="GY39" t="s">
        <v>394</v>
      </c>
      <c r="GZ39" t="s">
        <v>394</v>
      </c>
      <c r="HA39" t="s">
        <v>394</v>
      </c>
      <c r="HB39" t="s">
        <v>394</v>
      </c>
      <c r="HC39" t="s">
        <v>394</v>
      </c>
      <c r="HD39" t="s">
        <v>394</v>
      </c>
      <c r="HE39" t="s">
        <v>394</v>
      </c>
      <c r="HF39" t="s">
        <v>394</v>
      </c>
      <c r="HG39" t="s">
        <v>394</v>
      </c>
      <c r="HH39" t="s">
        <v>394</v>
      </c>
      <c r="HI39" t="s">
        <v>394</v>
      </c>
      <c r="HJ39" t="s">
        <v>394</v>
      </c>
      <c r="HK39" t="s">
        <v>394</v>
      </c>
      <c r="HL39" t="s">
        <v>394</v>
      </c>
      <c r="HM39" t="s">
        <v>394</v>
      </c>
      <c r="HN39" t="s">
        <v>394</v>
      </c>
      <c r="HO39" t="s">
        <v>394</v>
      </c>
      <c r="HP39" t="s">
        <v>394</v>
      </c>
      <c r="HQ39" t="s">
        <v>394</v>
      </c>
      <c r="HR39" t="s">
        <v>394</v>
      </c>
      <c r="HS39" t="s">
        <v>394</v>
      </c>
      <c r="HT39" t="s">
        <v>394</v>
      </c>
      <c r="HU39" t="s">
        <v>394</v>
      </c>
      <c r="HV39" t="s">
        <v>394</v>
      </c>
      <c r="HW39" t="s">
        <v>394</v>
      </c>
      <c r="HX39" t="s">
        <v>394</v>
      </c>
      <c r="HY39" t="s">
        <v>394</v>
      </c>
      <c r="HZ39" t="s">
        <v>394</v>
      </c>
      <c r="IA39" t="s">
        <v>394</v>
      </c>
      <c r="IB39" t="s">
        <v>394</v>
      </c>
      <c r="IC39" t="s">
        <v>394</v>
      </c>
      <c r="ID39" t="s">
        <v>394</v>
      </c>
      <c r="IE39" t="s">
        <v>394</v>
      </c>
      <c r="IF39" t="s">
        <v>394</v>
      </c>
      <c r="IG39" t="s">
        <v>394</v>
      </c>
      <c r="IH39" t="s">
        <v>394</v>
      </c>
      <c r="II39" t="s">
        <v>394</v>
      </c>
      <c r="IJ39" t="s">
        <v>394</v>
      </c>
      <c r="IK39" t="s">
        <v>394</v>
      </c>
      <c r="IL39" t="s">
        <v>394</v>
      </c>
      <c r="IM39" t="s">
        <v>394</v>
      </c>
      <c r="IN39" t="s">
        <v>394</v>
      </c>
      <c r="IO39" t="s">
        <v>394</v>
      </c>
      <c r="IP39" t="s">
        <v>394</v>
      </c>
      <c r="IQ39" t="s">
        <v>394</v>
      </c>
      <c r="IR39" t="s">
        <v>394</v>
      </c>
      <c r="IS39" t="s">
        <v>394</v>
      </c>
      <c r="IT39" t="s">
        <v>394</v>
      </c>
      <c r="IU39" t="s">
        <v>394</v>
      </c>
      <c r="IV39" t="s">
        <v>394</v>
      </c>
      <c r="IW39" t="s">
        <v>394</v>
      </c>
      <c r="IX39" t="s">
        <v>394</v>
      </c>
      <c r="IY39" t="s">
        <v>394</v>
      </c>
      <c r="IZ39" t="s">
        <v>394</v>
      </c>
      <c r="JA39" t="s">
        <v>394</v>
      </c>
      <c r="JB39" t="s">
        <v>394</v>
      </c>
      <c r="JC39" t="s">
        <v>394</v>
      </c>
      <c r="JD39" t="s">
        <v>394</v>
      </c>
      <c r="JE39" t="s">
        <v>394</v>
      </c>
      <c r="JF39" t="s">
        <v>394</v>
      </c>
      <c r="JG39" t="s">
        <v>394</v>
      </c>
      <c r="JH39" t="s">
        <v>394</v>
      </c>
      <c r="JI39" t="s">
        <v>394</v>
      </c>
      <c r="JJ39" t="s">
        <v>394</v>
      </c>
      <c r="JK39" t="s">
        <v>394</v>
      </c>
      <c r="JL39" t="s">
        <v>394</v>
      </c>
      <c r="JM39" t="s">
        <v>394</v>
      </c>
      <c r="JN39" t="s">
        <v>394</v>
      </c>
      <c r="JO39" t="s">
        <v>394</v>
      </c>
      <c r="JP39" t="s">
        <v>394</v>
      </c>
      <c r="JQ39" t="s">
        <v>394</v>
      </c>
      <c r="JR39" t="s">
        <v>394</v>
      </c>
      <c r="JS39" t="s">
        <v>394</v>
      </c>
      <c r="JT39" t="s">
        <v>394</v>
      </c>
      <c r="JU39" t="s">
        <v>394</v>
      </c>
      <c r="JV39" t="s">
        <v>394</v>
      </c>
      <c r="JW39" t="s">
        <v>394</v>
      </c>
      <c r="JX39" t="s">
        <v>394</v>
      </c>
      <c r="JY39" t="s">
        <v>394</v>
      </c>
      <c r="JZ39" t="s">
        <v>394</v>
      </c>
      <c r="KA39" t="s">
        <v>394</v>
      </c>
      <c r="KB39" t="s">
        <v>394</v>
      </c>
      <c r="KC39" t="s">
        <v>394</v>
      </c>
      <c r="KD39" t="s">
        <v>394</v>
      </c>
      <c r="KE39" t="s">
        <v>394</v>
      </c>
      <c r="KF39" t="s">
        <v>394</v>
      </c>
      <c r="KG39" t="s">
        <v>394</v>
      </c>
      <c r="KH39" t="s">
        <v>394</v>
      </c>
      <c r="KI39" t="s">
        <v>394</v>
      </c>
      <c r="KJ39" t="s">
        <v>394</v>
      </c>
      <c r="KK39" t="s">
        <v>394</v>
      </c>
      <c r="KL39" t="s">
        <v>394</v>
      </c>
      <c r="KM39" t="s">
        <v>394</v>
      </c>
      <c r="KN39" t="s">
        <v>394</v>
      </c>
      <c r="KO39" t="s">
        <v>394</v>
      </c>
      <c r="KP39" t="s">
        <v>394</v>
      </c>
      <c r="KQ39" t="s">
        <v>394</v>
      </c>
      <c r="KR39" t="s">
        <v>394</v>
      </c>
      <c r="KS39" t="s">
        <v>394</v>
      </c>
      <c r="KT39" t="s">
        <v>394</v>
      </c>
      <c r="KU39" t="s">
        <v>394</v>
      </c>
      <c r="KV39" t="s">
        <v>394</v>
      </c>
      <c r="KW39" t="s">
        <v>394</v>
      </c>
      <c r="KX39" t="s">
        <v>394</v>
      </c>
      <c r="KY39" t="s">
        <v>394</v>
      </c>
      <c r="KZ39" t="s">
        <v>394</v>
      </c>
      <c r="LA39" t="s">
        <v>394</v>
      </c>
      <c r="LB39" t="s">
        <v>394</v>
      </c>
      <c r="LC39" t="s">
        <v>394</v>
      </c>
      <c r="LD39" t="s">
        <v>394</v>
      </c>
      <c r="LE39" t="s">
        <v>394</v>
      </c>
      <c r="LF39" t="s">
        <v>394</v>
      </c>
      <c r="LG39" t="s">
        <v>394</v>
      </c>
      <c r="LH39" t="s">
        <v>394</v>
      </c>
      <c r="LI39" t="s">
        <v>394</v>
      </c>
      <c r="LJ39" t="s">
        <v>394</v>
      </c>
      <c r="LK39" t="s">
        <v>394</v>
      </c>
      <c r="LL39" t="s">
        <v>394</v>
      </c>
      <c r="LM39" t="s">
        <v>394</v>
      </c>
      <c r="LN39" t="s">
        <v>394</v>
      </c>
      <c r="LO39" t="s">
        <v>394</v>
      </c>
      <c r="LP39" t="s">
        <v>394</v>
      </c>
      <c r="LQ39" t="s">
        <v>394</v>
      </c>
      <c r="LR39" t="s">
        <v>394</v>
      </c>
      <c r="LS39" t="s">
        <v>394</v>
      </c>
      <c r="LT39" t="s">
        <v>394</v>
      </c>
      <c r="LU39" t="s">
        <v>394</v>
      </c>
      <c r="LV39" t="s">
        <v>394</v>
      </c>
      <c r="LW39" t="s">
        <v>394</v>
      </c>
      <c r="LX39" t="s">
        <v>394</v>
      </c>
      <c r="LY39" t="s">
        <v>394</v>
      </c>
      <c r="LZ39" t="s">
        <v>394</v>
      </c>
      <c r="MA39" t="s">
        <v>394</v>
      </c>
      <c r="MB39" t="s">
        <v>394</v>
      </c>
      <c r="MC39" t="s">
        <v>394</v>
      </c>
      <c r="MD39" t="s">
        <v>394</v>
      </c>
      <c r="ME39" t="s">
        <v>394</v>
      </c>
      <c r="MF39" t="s">
        <v>394</v>
      </c>
      <c r="MG39" t="s">
        <v>394</v>
      </c>
      <c r="MH39" t="s">
        <v>394</v>
      </c>
      <c r="MI39" t="s">
        <v>394</v>
      </c>
      <c r="MJ39" t="s">
        <v>394</v>
      </c>
      <c r="MK39" t="s">
        <v>394</v>
      </c>
      <c r="ML39" t="s">
        <v>394</v>
      </c>
      <c r="MM39" t="s">
        <v>394</v>
      </c>
      <c r="MN39" t="s">
        <v>394</v>
      </c>
      <c r="MO39" t="s">
        <v>394</v>
      </c>
      <c r="MP39" t="s">
        <v>394</v>
      </c>
      <c r="MQ39" t="s">
        <v>394</v>
      </c>
      <c r="MR39" t="s">
        <v>394</v>
      </c>
      <c r="MS39" t="s">
        <v>394</v>
      </c>
      <c r="MT39" t="s">
        <v>394</v>
      </c>
      <c r="MU39" t="s">
        <v>394</v>
      </c>
      <c r="MV39" t="s">
        <v>394</v>
      </c>
      <c r="MW39" t="s">
        <v>394</v>
      </c>
      <c r="MX39" t="s">
        <v>394</v>
      </c>
      <c r="MY39" t="s">
        <v>394</v>
      </c>
      <c r="MZ39" t="s">
        <v>394</v>
      </c>
      <c r="NA39" t="s">
        <v>394</v>
      </c>
      <c r="NB39" t="s">
        <v>394</v>
      </c>
      <c r="NC39" t="s">
        <v>394</v>
      </c>
      <c r="ND39" t="s">
        <v>394</v>
      </c>
      <c r="NE39" t="s">
        <v>394</v>
      </c>
      <c r="NF39" t="s">
        <v>394</v>
      </c>
      <c r="NG39" t="s">
        <v>394</v>
      </c>
      <c r="NH39" t="s">
        <v>394</v>
      </c>
      <c r="NI39" t="s">
        <v>394</v>
      </c>
      <c r="NJ39" t="s">
        <v>394</v>
      </c>
      <c r="NK39" t="s">
        <v>394</v>
      </c>
      <c r="NL39" t="s">
        <v>394</v>
      </c>
      <c r="NM39" t="s">
        <v>394</v>
      </c>
      <c r="NN39" t="s">
        <v>394</v>
      </c>
    </row>
    <row r="40" spans="1:378">
      <c r="A40" s="2">
        <v>39</v>
      </c>
      <c r="B40" t="s">
        <v>438</v>
      </c>
      <c r="C40" t="s">
        <v>405</v>
      </c>
      <c r="D40" s="12" t="s">
        <v>2</v>
      </c>
      <c r="E40" s="12" t="s">
        <v>418</v>
      </c>
      <c r="F40" s="12" t="s">
        <v>434</v>
      </c>
      <c r="G40" s="12" t="s">
        <v>394</v>
      </c>
      <c r="H40" s="12" t="s">
        <v>394</v>
      </c>
      <c r="I40" s="12" t="s">
        <v>394</v>
      </c>
      <c r="J40" s="12" t="s">
        <v>394</v>
      </c>
      <c r="K40" t="s">
        <v>389</v>
      </c>
      <c r="L40" s="13">
        <v>45743</v>
      </c>
      <c r="M40" s="13">
        <v>45746</v>
      </c>
      <c r="N40" s="13" t="s">
        <v>394</v>
      </c>
      <c r="O40" t="s">
        <v>394</v>
      </c>
      <c r="P40" t="s">
        <v>394</v>
      </c>
      <c r="Q40" t="s">
        <v>394</v>
      </c>
      <c r="R40" t="s">
        <v>394</v>
      </c>
      <c r="S40" t="s">
        <v>394</v>
      </c>
      <c r="T40" t="s">
        <v>394</v>
      </c>
      <c r="U40" t="s">
        <v>394</v>
      </c>
      <c r="V40" t="s">
        <v>394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394</v>
      </c>
      <c r="AR40" t="s">
        <v>394</v>
      </c>
      <c r="AS40" t="s">
        <v>394</v>
      </c>
      <c r="AT40" t="s">
        <v>394</v>
      </c>
      <c r="AU40" t="s">
        <v>394</v>
      </c>
      <c r="AV40" t="s">
        <v>394</v>
      </c>
      <c r="AW40" t="s">
        <v>394</v>
      </c>
      <c r="AX40" t="s">
        <v>394</v>
      </c>
      <c r="AY40" t="s">
        <v>394</v>
      </c>
      <c r="AZ40" t="s">
        <v>394</v>
      </c>
      <c r="BA40" t="s">
        <v>394</v>
      </c>
      <c r="BB40" t="s">
        <v>394</v>
      </c>
      <c r="BC40" t="s">
        <v>394</v>
      </c>
      <c r="BD40" t="s">
        <v>394</v>
      </c>
      <c r="BE40" t="s">
        <v>394</v>
      </c>
      <c r="BF40" t="s">
        <v>394</v>
      </c>
      <c r="BG40" t="s">
        <v>394</v>
      </c>
      <c r="BH40" t="s">
        <v>394</v>
      </c>
      <c r="BI40" t="s">
        <v>394</v>
      </c>
      <c r="BJ40" t="s">
        <v>394</v>
      </c>
      <c r="BK40" t="s">
        <v>394</v>
      </c>
      <c r="BL40" t="s">
        <v>394</v>
      </c>
      <c r="BM40" t="s">
        <v>394</v>
      </c>
      <c r="BN40" t="s">
        <v>394</v>
      </c>
      <c r="BO40" t="s">
        <v>394</v>
      </c>
      <c r="BP40" t="s">
        <v>394</v>
      </c>
      <c r="BQ40" t="s">
        <v>394</v>
      </c>
      <c r="BR40" t="s">
        <v>394</v>
      </c>
      <c r="BS40" t="s">
        <v>394</v>
      </c>
      <c r="BT40" t="s">
        <v>394</v>
      </c>
      <c r="BU40" t="s">
        <v>394</v>
      </c>
      <c r="BV40" t="s">
        <v>394</v>
      </c>
      <c r="BW40" t="s">
        <v>394</v>
      </c>
      <c r="BX40" t="s">
        <v>394</v>
      </c>
      <c r="BY40" t="s">
        <v>394</v>
      </c>
      <c r="BZ40" t="s">
        <v>394</v>
      </c>
      <c r="CA40" t="s">
        <v>394</v>
      </c>
      <c r="CB40" t="s">
        <v>394</v>
      </c>
      <c r="CC40" t="s">
        <v>394</v>
      </c>
      <c r="CD40" t="s">
        <v>394</v>
      </c>
      <c r="CE40" t="s">
        <v>394</v>
      </c>
      <c r="CF40" t="s">
        <v>394</v>
      </c>
      <c r="CG40" t="s">
        <v>394</v>
      </c>
      <c r="CH40" t="s">
        <v>394</v>
      </c>
      <c r="CI40" t="s">
        <v>394</v>
      </c>
      <c r="CJ40" t="s">
        <v>394</v>
      </c>
      <c r="CK40" t="s">
        <v>394</v>
      </c>
      <c r="CL40" t="s">
        <v>394</v>
      </c>
      <c r="CM40" t="s">
        <v>394</v>
      </c>
      <c r="CN40" t="s">
        <v>394</v>
      </c>
      <c r="CO40" t="s">
        <v>394</v>
      </c>
      <c r="CP40" t="s">
        <v>394</v>
      </c>
      <c r="CQ40" t="s">
        <v>394</v>
      </c>
      <c r="CR40" t="s">
        <v>394</v>
      </c>
      <c r="CS40" t="s">
        <v>394</v>
      </c>
      <c r="CT40" t="s">
        <v>394</v>
      </c>
      <c r="CU40" t="s">
        <v>394</v>
      </c>
      <c r="CV40" t="s">
        <v>394</v>
      </c>
      <c r="CW40" t="s">
        <v>394</v>
      </c>
      <c r="CX40" t="s">
        <v>394</v>
      </c>
      <c r="CY40" t="s">
        <v>394</v>
      </c>
      <c r="CZ40" t="s">
        <v>394</v>
      </c>
      <c r="DA40" t="s">
        <v>394</v>
      </c>
      <c r="DB40" t="s">
        <v>394</v>
      </c>
      <c r="DC40" t="s">
        <v>394</v>
      </c>
      <c r="DD40" t="s">
        <v>394</v>
      </c>
      <c r="DE40" t="s">
        <v>394</v>
      </c>
      <c r="DF40" t="s">
        <v>394</v>
      </c>
      <c r="DG40" t="s">
        <v>394</v>
      </c>
      <c r="DH40" t="s">
        <v>394</v>
      </c>
      <c r="DI40" t="s">
        <v>394</v>
      </c>
      <c r="DJ40" t="s">
        <v>394</v>
      </c>
      <c r="DK40" t="s">
        <v>394</v>
      </c>
      <c r="DL40" t="s">
        <v>394</v>
      </c>
      <c r="DM40" t="s">
        <v>394</v>
      </c>
      <c r="DN40" t="s">
        <v>394</v>
      </c>
      <c r="DO40" t="s">
        <v>394</v>
      </c>
      <c r="DP40" t="s">
        <v>394</v>
      </c>
      <c r="DQ40" t="s">
        <v>394</v>
      </c>
      <c r="DR40" t="s">
        <v>394</v>
      </c>
      <c r="DS40" t="s">
        <v>394</v>
      </c>
      <c r="DT40" t="s">
        <v>394</v>
      </c>
      <c r="DU40" t="s">
        <v>394</v>
      </c>
      <c r="DV40" t="s">
        <v>394</v>
      </c>
      <c r="DW40" t="s">
        <v>394</v>
      </c>
      <c r="DX40" t="s">
        <v>394</v>
      </c>
      <c r="DY40" t="s">
        <v>394</v>
      </c>
      <c r="DZ40" t="s">
        <v>394</v>
      </c>
      <c r="EA40" t="s">
        <v>394</v>
      </c>
      <c r="EB40" t="s">
        <v>394</v>
      </c>
      <c r="EC40" t="s">
        <v>394</v>
      </c>
      <c r="ED40" t="s">
        <v>394</v>
      </c>
      <c r="EE40" t="s">
        <v>394</v>
      </c>
      <c r="EF40" t="s">
        <v>394</v>
      </c>
      <c r="EG40" t="s">
        <v>394</v>
      </c>
      <c r="EH40" t="s">
        <v>394</v>
      </c>
      <c r="EI40" t="s">
        <v>394</v>
      </c>
      <c r="EJ40" t="s">
        <v>394</v>
      </c>
      <c r="EK40" t="s">
        <v>394</v>
      </c>
      <c r="EL40" t="s">
        <v>394</v>
      </c>
      <c r="EM40" t="s">
        <v>394</v>
      </c>
      <c r="EN40" t="s">
        <v>394</v>
      </c>
      <c r="EO40" t="s">
        <v>394</v>
      </c>
      <c r="EP40" t="s">
        <v>394</v>
      </c>
      <c r="EQ40" t="s">
        <v>394</v>
      </c>
      <c r="ER40" t="s">
        <v>394</v>
      </c>
      <c r="ES40" t="s">
        <v>394</v>
      </c>
      <c r="ET40" t="s">
        <v>394</v>
      </c>
      <c r="EU40" t="s">
        <v>394</v>
      </c>
      <c r="EV40" t="s">
        <v>394</v>
      </c>
      <c r="EW40" t="s">
        <v>394</v>
      </c>
      <c r="EX40" t="s">
        <v>394</v>
      </c>
      <c r="EY40" t="s">
        <v>394</v>
      </c>
      <c r="EZ40" t="s">
        <v>394</v>
      </c>
      <c r="FA40" t="s">
        <v>394</v>
      </c>
      <c r="FB40" t="s">
        <v>394</v>
      </c>
      <c r="FC40" t="s">
        <v>394</v>
      </c>
      <c r="FD40" t="s">
        <v>394</v>
      </c>
      <c r="FE40" t="s">
        <v>394</v>
      </c>
      <c r="FF40" t="s">
        <v>394</v>
      </c>
      <c r="FG40" t="s">
        <v>394</v>
      </c>
      <c r="FH40" t="s">
        <v>394</v>
      </c>
      <c r="FI40" t="s">
        <v>394</v>
      </c>
      <c r="FJ40" t="s">
        <v>394</v>
      </c>
      <c r="FK40" t="s">
        <v>394</v>
      </c>
      <c r="FL40" t="s">
        <v>394</v>
      </c>
      <c r="FM40" t="s">
        <v>394</v>
      </c>
      <c r="FN40" t="s">
        <v>394</v>
      </c>
      <c r="FO40" t="s">
        <v>394</v>
      </c>
      <c r="FP40" t="s">
        <v>394</v>
      </c>
      <c r="FQ40" t="s">
        <v>394</v>
      </c>
      <c r="FR40" t="s">
        <v>394</v>
      </c>
      <c r="FS40" t="s">
        <v>394</v>
      </c>
      <c r="FT40" t="s">
        <v>394</v>
      </c>
      <c r="FU40" t="s">
        <v>394</v>
      </c>
      <c r="FV40" t="s">
        <v>394</v>
      </c>
      <c r="FW40" t="s">
        <v>394</v>
      </c>
      <c r="FX40" t="s">
        <v>394</v>
      </c>
      <c r="FY40" t="s">
        <v>394</v>
      </c>
      <c r="FZ40" t="s">
        <v>394</v>
      </c>
      <c r="GA40" t="s">
        <v>394</v>
      </c>
      <c r="GB40" t="s">
        <v>394</v>
      </c>
      <c r="GC40" t="s">
        <v>394</v>
      </c>
      <c r="GD40" t="s">
        <v>394</v>
      </c>
      <c r="GE40" t="s">
        <v>394</v>
      </c>
      <c r="GF40" t="s">
        <v>394</v>
      </c>
      <c r="GG40" t="s">
        <v>394</v>
      </c>
      <c r="GH40" t="s">
        <v>394</v>
      </c>
      <c r="GI40" t="s">
        <v>394</v>
      </c>
      <c r="GJ40" t="s">
        <v>394</v>
      </c>
      <c r="GK40" t="s">
        <v>394</v>
      </c>
      <c r="GL40" t="s">
        <v>394</v>
      </c>
      <c r="GM40" t="s">
        <v>394</v>
      </c>
      <c r="GN40" t="s">
        <v>394</v>
      </c>
      <c r="GO40" t="s">
        <v>394</v>
      </c>
      <c r="GP40" t="s">
        <v>394</v>
      </c>
      <c r="GQ40" t="s">
        <v>394</v>
      </c>
      <c r="GR40" t="s">
        <v>394</v>
      </c>
      <c r="GS40" t="s">
        <v>394</v>
      </c>
      <c r="GT40" t="s">
        <v>394</v>
      </c>
      <c r="GU40" t="s">
        <v>394</v>
      </c>
      <c r="GV40" t="s">
        <v>394</v>
      </c>
      <c r="GW40" t="s">
        <v>394</v>
      </c>
      <c r="GX40" t="s">
        <v>394</v>
      </c>
      <c r="GY40" t="s">
        <v>394</v>
      </c>
      <c r="GZ40" t="s">
        <v>394</v>
      </c>
      <c r="HA40" t="s">
        <v>394</v>
      </c>
      <c r="HB40" t="s">
        <v>394</v>
      </c>
      <c r="HC40" t="s">
        <v>394</v>
      </c>
      <c r="HD40" t="s">
        <v>394</v>
      </c>
      <c r="HE40" t="s">
        <v>394</v>
      </c>
      <c r="HF40" t="s">
        <v>394</v>
      </c>
      <c r="HG40" t="s">
        <v>394</v>
      </c>
      <c r="HH40" t="s">
        <v>394</v>
      </c>
      <c r="HI40" t="s">
        <v>394</v>
      </c>
      <c r="HJ40" t="s">
        <v>394</v>
      </c>
      <c r="HK40" t="s">
        <v>394</v>
      </c>
      <c r="HL40" t="s">
        <v>394</v>
      </c>
      <c r="HM40" t="s">
        <v>394</v>
      </c>
      <c r="HN40" t="s">
        <v>394</v>
      </c>
      <c r="HO40" t="s">
        <v>394</v>
      </c>
      <c r="HP40" t="s">
        <v>394</v>
      </c>
      <c r="HQ40" t="s">
        <v>394</v>
      </c>
      <c r="HR40" t="s">
        <v>394</v>
      </c>
      <c r="HS40" t="s">
        <v>394</v>
      </c>
      <c r="HT40" t="s">
        <v>394</v>
      </c>
      <c r="HU40" t="s">
        <v>394</v>
      </c>
      <c r="HV40" t="s">
        <v>394</v>
      </c>
      <c r="HW40" t="s">
        <v>394</v>
      </c>
      <c r="HX40" t="s">
        <v>394</v>
      </c>
      <c r="HY40" t="s">
        <v>394</v>
      </c>
      <c r="HZ40" t="s">
        <v>394</v>
      </c>
      <c r="IA40" t="s">
        <v>394</v>
      </c>
      <c r="IB40" t="s">
        <v>394</v>
      </c>
      <c r="IC40" t="s">
        <v>394</v>
      </c>
      <c r="ID40" t="s">
        <v>394</v>
      </c>
      <c r="IE40" t="s">
        <v>394</v>
      </c>
      <c r="IF40" t="s">
        <v>394</v>
      </c>
      <c r="IG40" t="s">
        <v>394</v>
      </c>
      <c r="IH40" t="s">
        <v>394</v>
      </c>
      <c r="II40" t="s">
        <v>394</v>
      </c>
      <c r="IJ40" t="s">
        <v>394</v>
      </c>
      <c r="IK40" t="s">
        <v>394</v>
      </c>
      <c r="IL40" t="s">
        <v>394</v>
      </c>
      <c r="IM40" t="s">
        <v>394</v>
      </c>
      <c r="IN40" t="s">
        <v>394</v>
      </c>
      <c r="IO40" t="s">
        <v>394</v>
      </c>
      <c r="IP40" t="s">
        <v>394</v>
      </c>
      <c r="IQ40" t="s">
        <v>394</v>
      </c>
      <c r="IR40" t="s">
        <v>394</v>
      </c>
      <c r="IS40" t="s">
        <v>394</v>
      </c>
      <c r="IT40" t="s">
        <v>394</v>
      </c>
      <c r="IU40" t="s">
        <v>394</v>
      </c>
      <c r="IV40" t="s">
        <v>394</v>
      </c>
      <c r="IW40" t="s">
        <v>394</v>
      </c>
      <c r="IX40" t="s">
        <v>394</v>
      </c>
      <c r="IY40" t="s">
        <v>394</v>
      </c>
      <c r="IZ40" t="s">
        <v>394</v>
      </c>
      <c r="JA40" t="s">
        <v>394</v>
      </c>
      <c r="JB40" t="s">
        <v>394</v>
      </c>
      <c r="JC40" t="s">
        <v>394</v>
      </c>
      <c r="JD40" t="s">
        <v>394</v>
      </c>
      <c r="JE40" t="s">
        <v>394</v>
      </c>
      <c r="JF40" t="s">
        <v>394</v>
      </c>
      <c r="JG40" t="s">
        <v>394</v>
      </c>
      <c r="JH40" t="s">
        <v>394</v>
      </c>
      <c r="JI40" t="s">
        <v>394</v>
      </c>
      <c r="JJ40" t="s">
        <v>394</v>
      </c>
      <c r="JK40" t="s">
        <v>394</v>
      </c>
      <c r="JL40" t="s">
        <v>394</v>
      </c>
      <c r="JM40" t="s">
        <v>394</v>
      </c>
      <c r="JN40" t="s">
        <v>394</v>
      </c>
      <c r="JO40" t="s">
        <v>394</v>
      </c>
      <c r="JP40" t="s">
        <v>394</v>
      </c>
      <c r="JQ40" t="s">
        <v>394</v>
      </c>
      <c r="JR40" t="s">
        <v>394</v>
      </c>
      <c r="JS40" t="s">
        <v>394</v>
      </c>
      <c r="JT40" t="s">
        <v>394</v>
      </c>
      <c r="JU40" t="s">
        <v>394</v>
      </c>
      <c r="JV40" t="s">
        <v>394</v>
      </c>
      <c r="JW40" t="s">
        <v>394</v>
      </c>
      <c r="JX40" t="s">
        <v>394</v>
      </c>
      <c r="JY40" t="s">
        <v>394</v>
      </c>
      <c r="JZ40" t="s">
        <v>394</v>
      </c>
      <c r="KA40" t="s">
        <v>394</v>
      </c>
      <c r="KB40" t="s">
        <v>394</v>
      </c>
      <c r="KC40" t="s">
        <v>394</v>
      </c>
      <c r="KD40" t="s">
        <v>394</v>
      </c>
      <c r="KE40" t="s">
        <v>394</v>
      </c>
      <c r="KF40" t="s">
        <v>394</v>
      </c>
      <c r="KG40" t="s">
        <v>394</v>
      </c>
      <c r="KH40" t="s">
        <v>394</v>
      </c>
      <c r="KI40" t="s">
        <v>394</v>
      </c>
      <c r="KJ40" t="s">
        <v>394</v>
      </c>
      <c r="KK40" t="s">
        <v>394</v>
      </c>
      <c r="KL40" t="s">
        <v>394</v>
      </c>
      <c r="KM40" t="s">
        <v>394</v>
      </c>
      <c r="KN40" t="s">
        <v>394</v>
      </c>
      <c r="KO40" t="s">
        <v>394</v>
      </c>
      <c r="KP40" t="s">
        <v>394</v>
      </c>
      <c r="KQ40" t="s">
        <v>394</v>
      </c>
      <c r="KR40" t="s">
        <v>394</v>
      </c>
      <c r="KS40" t="s">
        <v>394</v>
      </c>
      <c r="KT40" t="s">
        <v>394</v>
      </c>
      <c r="KU40" t="s">
        <v>394</v>
      </c>
      <c r="KV40" t="s">
        <v>394</v>
      </c>
      <c r="KW40" t="s">
        <v>394</v>
      </c>
      <c r="KX40" t="s">
        <v>394</v>
      </c>
      <c r="KY40" t="s">
        <v>394</v>
      </c>
      <c r="KZ40" t="s">
        <v>394</v>
      </c>
      <c r="LA40" t="s">
        <v>394</v>
      </c>
      <c r="LB40" t="s">
        <v>394</v>
      </c>
      <c r="LC40" t="s">
        <v>394</v>
      </c>
      <c r="LD40" t="s">
        <v>394</v>
      </c>
      <c r="LE40" t="s">
        <v>394</v>
      </c>
      <c r="LF40" t="s">
        <v>394</v>
      </c>
      <c r="LG40" t="s">
        <v>394</v>
      </c>
      <c r="LH40" t="s">
        <v>394</v>
      </c>
      <c r="LI40" t="s">
        <v>394</v>
      </c>
      <c r="LJ40" t="s">
        <v>394</v>
      </c>
      <c r="LK40" t="s">
        <v>394</v>
      </c>
      <c r="LL40" t="s">
        <v>394</v>
      </c>
      <c r="LM40" t="s">
        <v>394</v>
      </c>
      <c r="LN40" t="s">
        <v>394</v>
      </c>
      <c r="LO40" t="s">
        <v>394</v>
      </c>
      <c r="LP40" t="s">
        <v>394</v>
      </c>
      <c r="LQ40" t="s">
        <v>394</v>
      </c>
      <c r="LR40" t="s">
        <v>394</v>
      </c>
      <c r="LS40" t="s">
        <v>394</v>
      </c>
      <c r="LT40" t="s">
        <v>394</v>
      </c>
      <c r="LU40" t="s">
        <v>394</v>
      </c>
      <c r="LV40" t="s">
        <v>394</v>
      </c>
      <c r="LW40" t="s">
        <v>394</v>
      </c>
      <c r="LX40" t="s">
        <v>394</v>
      </c>
      <c r="LY40" t="s">
        <v>394</v>
      </c>
      <c r="LZ40" t="s">
        <v>394</v>
      </c>
      <c r="MA40" t="s">
        <v>394</v>
      </c>
      <c r="MB40" t="s">
        <v>394</v>
      </c>
      <c r="MC40" t="s">
        <v>394</v>
      </c>
      <c r="MD40" t="s">
        <v>394</v>
      </c>
      <c r="ME40" t="s">
        <v>394</v>
      </c>
      <c r="MF40" t="s">
        <v>394</v>
      </c>
      <c r="MG40" t="s">
        <v>394</v>
      </c>
      <c r="MH40" t="s">
        <v>394</v>
      </c>
      <c r="MI40" t="s">
        <v>394</v>
      </c>
      <c r="MJ40" t="s">
        <v>394</v>
      </c>
      <c r="MK40" t="s">
        <v>394</v>
      </c>
      <c r="ML40" t="s">
        <v>394</v>
      </c>
      <c r="MM40" t="s">
        <v>394</v>
      </c>
      <c r="MN40" t="s">
        <v>394</v>
      </c>
      <c r="MO40" t="s">
        <v>394</v>
      </c>
      <c r="MP40" t="s">
        <v>394</v>
      </c>
      <c r="MQ40" t="s">
        <v>394</v>
      </c>
      <c r="MR40" t="s">
        <v>394</v>
      </c>
      <c r="MS40" t="s">
        <v>394</v>
      </c>
      <c r="MT40" t="s">
        <v>394</v>
      </c>
      <c r="MU40" t="s">
        <v>394</v>
      </c>
      <c r="MV40" t="s">
        <v>394</v>
      </c>
      <c r="MW40" t="s">
        <v>394</v>
      </c>
      <c r="MX40" t="s">
        <v>394</v>
      </c>
      <c r="MY40" t="s">
        <v>394</v>
      </c>
      <c r="MZ40" t="s">
        <v>394</v>
      </c>
      <c r="NA40" t="s">
        <v>394</v>
      </c>
      <c r="NB40" t="s">
        <v>394</v>
      </c>
      <c r="NC40" t="s">
        <v>394</v>
      </c>
      <c r="ND40" t="s">
        <v>394</v>
      </c>
      <c r="NE40" t="s">
        <v>394</v>
      </c>
      <c r="NF40" t="s">
        <v>394</v>
      </c>
      <c r="NG40" t="s">
        <v>394</v>
      </c>
      <c r="NH40" t="s">
        <v>394</v>
      </c>
      <c r="NI40" t="s">
        <v>394</v>
      </c>
      <c r="NJ40" t="s">
        <v>394</v>
      </c>
      <c r="NK40" t="s">
        <v>394</v>
      </c>
      <c r="NL40" t="s">
        <v>394</v>
      </c>
      <c r="NM40" t="s">
        <v>394</v>
      </c>
      <c r="NN40" t="s">
        <v>394</v>
      </c>
    </row>
    <row r="41" spans="1:378">
      <c r="A41">
        <v>40</v>
      </c>
      <c r="B41" t="s">
        <v>438</v>
      </c>
      <c r="C41" t="s">
        <v>405</v>
      </c>
      <c r="D41" s="12" t="s">
        <v>2</v>
      </c>
      <c r="E41" s="12" t="s">
        <v>418</v>
      </c>
      <c r="F41" s="12" t="s">
        <v>434</v>
      </c>
      <c r="G41" s="12" t="s">
        <v>394</v>
      </c>
      <c r="H41" s="12" t="s">
        <v>394</v>
      </c>
      <c r="I41" s="12" t="s">
        <v>394</v>
      </c>
      <c r="J41" s="12" t="s">
        <v>394</v>
      </c>
      <c r="K41" t="s">
        <v>391</v>
      </c>
      <c r="L41" s="13">
        <v>45744</v>
      </c>
      <c r="M41" s="13">
        <v>45747</v>
      </c>
      <c r="N41" s="13" t="s">
        <v>394</v>
      </c>
      <c r="O41" t="s">
        <v>394</v>
      </c>
      <c r="P41" t="s">
        <v>394</v>
      </c>
      <c r="Q41" t="s">
        <v>394</v>
      </c>
      <c r="R41" t="s">
        <v>394</v>
      </c>
      <c r="S41" t="s">
        <v>394</v>
      </c>
      <c r="T41" t="s">
        <v>394</v>
      </c>
      <c r="U41" t="s">
        <v>394</v>
      </c>
      <c r="V41" t="s">
        <v>394</v>
      </c>
      <c r="W41" t="s">
        <v>394</v>
      </c>
      <c r="X41" t="s">
        <v>394</v>
      </c>
      <c r="Y41" t="s">
        <v>394</v>
      </c>
      <c r="Z41" t="s">
        <v>394</v>
      </c>
      <c r="AA41" t="s">
        <v>394</v>
      </c>
      <c r="AB41" t="s">
        <v>394</v>
      </c>
      <c r="AC41" t="s">
        <v>394</v>
      </c>
      <c r="AD41" t="s">
        <v>394</v>
      </c>
      <c r="AE41" t="s">
        <v>394</v>
      </c>
      <c r="AF41" t="s">
        <v>394</v>
      </c>
      <c r="AG41" t="s">
        <v>394</v>
      </c>
      <c r="AH41" t="s">
        <v>394</v>
      </c>
      <c r="AI41" t="s">
        <v>394</v>
      </c>
      <c r="AJ41" t="s">
        <v>394</v>
      </c>
      <c r="AK41" t="s">
        <v>394</v>
      </c>
      <c r="AL41" t="s">
        <v>394</v>
      </c>
      <c r="AM41" t="s">
        <v>394</v>
      </c>
      <c r="AN41" t="s">
        <v>394</v>
      </c>
      <c r="AO41" t="s">
        <v>394</v>
      </c>
      <c r="AP41" t="s">
        <v>394</v>
      </c>
      <c r="AQ41" t="s">
        <v>394</v>
      </c>
      <c r="AR41" t="s">
        <v>394</v>
      </c>
      <c r="AS41" t="s">
        <v>394</v>
      </c>
      <c r="AT41" t="s">
        <v>394</v>
      </c>
      <c r="AU41" t="s">
        <v>394</v>
      </c>
      <c r="AV41" t="s">
        <v>394</v>
      </c>
      <c r="AW41" t="s">
        <v>394</v>
      </c>
      <c r="AX41" t="s">
        <v>394</v>
      </c>
      <c r="AY41" t="s">
        <v>394</v>
      </c>
      <c r="AZ41" t="s">
        <v>394</v>
      </c>
      <c r="BA41" t="s">
        <v>394</v>
      </c>
      <c r="BB41" t="s">
        <v>394</v>
      </c>
      <c r="BC41" t="s">
        <v>394</v>
      </c>
      <c r="BD41" t="s">
        <v>394</v>
      </c>
      <c r="BE41" t="s">
        <v>394</v>
      </c>
      <c r="BF41" t="s">
        <v>394</v>
      </c>
      <c r="BG41" t="s">
        <v>394</v>
      </c>
      <c r="BH41" t="s">
        <v>394</v>
      </c>
      <c r="BI41" t="s">
        <v>394</v>
      </c>
      <c r="BJ41" t="s">
        <v>394</v>
      </c>
      <c r="BK41" t="s">
        <v>394</v>
      </c>
      <c r="BL41" t="s">
        <v>394</v>
      </c>
      <c r="BM41" t="s">
        <v>394</v>
      </c>
      <c r="BN41" t="s">
        <v>394</v>
      </c>
      <c r="BO41" t="s">
        <v>394</v>
      </c>
      <c r="BP41" t="s">
        <v>394</v>
      </c>
      <c r="BQ41" t="s">
        <v>394</v>
      </c>
      <c r="BR41" t="s">
        <v>394</v>
      </c>
      <c r="BS41" t="s">
        <v>394</v>
      </c>
      <c r="BT41" t="s">
        <v>394</v>
      </c>
      <c r="BU41" t="s">
        <v>394</v>
      </c>
      <c r="BV41" t="s">
        <v>394</v>
      </c>
      <c r="BW41" t="s">
        <v>394</v>
      </c>
      <c r="BX41" t="s">
        <v>394</v>
      </c>
      <c r="BY41" t="s">
        <v>394</v>
      </c>
      <c r="BZ41" t="s">
        <v>394</v>
      </c>
      <c r="CA41" t="s">
        <v>394</v>
      </c>
      <c r="CB41" t="s">
        <v>394</v>
      </c>
      <c r="CC41" t="s">
        <v>394</v>
      </c>
      <c r="CD41" t="s">
        <v>394</v>
      </c>
      <c r="CE41" t="s">
        <v>394</v>
      </c>
      <c r="CF41" t="s">
        <v>394</v>
      </c>
      <c r="CG41" t="s">
        <v>394</v>
      </c>
      <c r="CH41" t="s">
        <v>394</v>
      </c>
      <c r="CI41" t="s">
        <v>394</v>
      </c>
      <c r="CJ41" t="s">
        <v>394</v>
      </c>
      <c r="CK41" t="s">
        <v>394</v>
      </c>
      <c r="CL41" t="s">
        <v>394</v>
      </c>
      <c r="CM41" t="s">
        <v>394</v>
      </c>
      <c r="CN41" t="s">
        <v>394</v>
      </c>
      <c r="CO41" t="s">
        <v>394</v>
      </c>
      <c r="CP41" t="s">
        <v>394</v>
      </c>
      <c r="CQ41" t="s">
        <v>394</v>
      </c>
      <c r="CR41" t="s">
        <v>394</v>
      </c>
      <c r="CS41" t="s">
        <v>394</v>
      </c>
      <c r="CT41" t="s">
        <v>394</v>
      </c>
      <c r="CU41" t="s">
        <v>394</v>
      </c>
      <c r="CV41" t="s">
        <v>394</v>
      </c>
      <c r="CW41" t="s">
        <v>394</v>
      </c>
      <c r="CX41" t="s">
        <v>394</v>
      </c>
      <c r="CY41" t="s">
        <v>394</v>
      </c>
      <c r="CZ41" t="s">
        <v>394</v>
      </c>
      <c r="DA41" t="s">
        <v>394</v>
      </c>
      <c r="DB41" t="s">
        <v>394</v>
      </c>
      <c r="DC41" t="s">
        <v>394</v>
      </c>
      <c r="DD41" t="s">
        <v>394</v>
      </c>
      <c r="DE41" t="s">
        <v>394</v>
      </c>
      <c r="DF41" t="s">
        <v>394</v>
      </c>
      <c r="DG41" t="s">
        <v>394</v>
      </c>
      <c r="DH41" t="s">
        <v>394</v>
      </c>
      <c r="DI41" t="s">
        <v>394</v>
      </c>
      <c r="DJ41" t="s">
        <v>394</v>
      </c>
      <c r="DK41" t="s">
        <v>394</v>
      </c>
      <c r="DL41" t="s">
        <v>394</v>
      </c>
      <c r="DM41" t="s">
        <v>394</v>
      </c>
      <c r="DN41" t="s">
        <v>394</v>
      </c>
      <c r="DO41" t="s">
        <v>394</v>
      </c>
      <c r="DP41" t="s">
        <v>394</v>
      </c>
      <c r="DQ41" t="s">
        <v>394</v>
      </c>
      <c r="DR41" t="s">
        <v>394</v>
      </c>
      <c r="DS41" t="s">
        <v>394</v>
      </c>
      <c r="DT41" t="s">
        <v>394</v>
      </c>
      <c r="DU41" t="s">
        <v>394</v>
      </c>
      <c r="DV41" t="s">
        <v>394</v>
      </c>
      <c r="DW41" t="s">
        <v>394</v>
      </c>
      <c r="DX41" t="s">
        <v>394</v>
      </c>
      <c r="DY41" t="s">
        <v>394</v>
      </c>
      <c r="DZ41" t="s">
        <v>394</v>
      </c>
      <c r="EA41" t="s">
        <v>394</v>
      </c>
      <c r="EB41" t="s">
        <v>394</v>
      </c>
      <c r="EC41" t="s">
        <v>394</v>
      </c>
      <c r="ED41" t="s">
        <v>394</v>
      </c>
      <c r="EE41" t="s">
        <v>394</v>
      </c>
      <c r="EF41" t="s">
        <v>394</v>
      </c>
      <c r="EG41" t="s">
        <v>394</v>
      </c>
      <c r="EH41" t="s">
        <v>394</v>
      </c>
      <c r="EI41" t="s">
        <v>394</v>
      </c>
      <c r="EJ41" t="s">
        <v>394</v>
      </c>
      <c r="EK41" t="s">
        <v>394</v>
      </c>
      <c r="EL41" t="s">
        <v>394</v>
      </c>
      <c r="EM41" t="s">
        <v>394</v>
      </c>
      <c r="EN41" t="s">
        <v>394</v>
      </c>
      <c r="EO41" t="s">
        <v>394</v>
      </c>
      <c r="EP41" t="s">
        <v>394</v>
      </c>
      <c r="EQ41" t="s">
        <v>394</v>
      </c>
      <c r="ER41" t="s">
        <v>394</v>
      </c>
      <c r="ES41" t="s">
        <v>394</v>
      </c>
      <c r="ET41" t="s">
        <v>394</v>
      </c>
      <c r="EU41" t="s">
        <v>394</v>
      </c>
      <c r="EV41" t="s">
        <v>394</v>
      </c>
      <c r="EW41" t="s">
        <v>394</v>
      </c>
      <c r="EX41" t="s">
        <v>394</v>
      </c>
      <c r="EY41" t="s">
        <v>394</v>
      </c>
      <c r="EZ41" t="s">
        <v>394</v>
      </c>
      <c r="FA41" t="s">
        <v>394</v>
      </c>
      <c r="FB41" t="s">
        <v>394</v>
      </c>
      <c r="FC41" t="s">
        <v>394</v>
      </c>
      <c r="FD41" t="s">
        <v>394</v>
      </c>
      <c r="FE41" t="s">
        <v>394</v>
      </c>
      <c r="FF41" t="s">
        <v>394</v>
      </c>
      <c r="FG41" t="s">
        <v>394</v>
      </c>
      <c r="FH41" t="s">
        <v>394</v>
      </c>
      <c r="FI41" t="s">
        <v>394</v>
      </c>
      <c r="FJ41" t="s">
        <v>394</v>
      </c>
      <c r="FK41" t="s">
        <v>394</v>
      </c>
      <c r="FL41" t="s">
        <v>394</v>
      </c>
      <c r="FM41" t="s">
        <v>394</v>
      </c>
      <c r="FN41" t="s">
        <v>394</v>
      </c>
      <c r="FO41" t="s">
        <v>394</v>
      </c>
      <c r="FP41" t="s">
        <v>394</v>
      </c>
      <c r="FQ41" t="s">
        <v>394</v>
      </c>
      <c r="FR41" t="s">
        <v>394</v>
      </c>
      <c r="FS41" t="s">
        <v>394</v>
      </c>
      <c r="FT41" t="s">
        <v>394</v>
      </c>
      <c r="FU41" t="s">
        <v>394</v>
      </c>
      <c r="FV41" t="s">
        <v>394</v>
      </c>
      <c r="FW41" t="s">
        <v>394</v>
      </c>
      <c r="FX41" t="s">
        <v>394</v>
      </c>
      <c r="FY41" t="s">
        <v>394</v>
      </c>
      <c r="FZ41" t="s">
        <v>394</v>
      </c>
      <c r="GA41" t="s">
        <v>394</v>
      </c>
      <c r="GB41" t="s">
        <v>394</v>
      </c>
      <c r="GC41" t="s">
        <v>394</v>
      </c>
      <c r="GD41" t="s">
        <v>394</v>
      </c>
      <c r="GE41" t="s">
        <v>394</v>
      </c>
      <c r="GF41" t="s">
        <v>394</v>
      </c>
      <c r="GG41" t="s">
        <v>394</v>
      </c>
      <c r="GH41" t="s">
        <v>394</v>
      </c>
      <c r="GI41" t="s">
        <v>394</v>
      </c>
      <c r="GJ41" t="s">
        <v>394</v>
      </c>
      <c r="GK41" t="s">
        <v>394</v>
      </c>
      <c r="GL41" t="s">
        <v>394</v>
      </c>
      <c r="GM41" t="s">
        <v>394</v>
      </c>
      <c r="GN41" t="s">
        <v>394</v>
      </c>
      <c r="GO41" t="s">
        <v>394</v>
      </c>
      <c r="GP41" t="s">
        <v>394</v>
      </c>
      <c r="GQ41" t="s">
        <v>394</v>
      </c>
      <c r="GR41" t="s">
        <v>394</v>
      </c>
      <c r="GS41" t="s">
        <v>394</v>
      </c>
      <c r="GT41" t="s">
        <v>394</v>
      </c>
      <c r="GU41" t="s">
        <v>394</v>
      </c>
      <c r="GV41" t="s">
        <v>394</v>
      </c>
      <c r="GW41" t="s">
        <v>394</v>
      </c>
      <c r="GX41" t="s">
        <v>394</v>
      </c>
      <c r="GY41" t="s">
        <v>394</v>
      </c>
      <c r="GZ41" t="s">
        <v>394</v>
      </c>
      <c r="HA41" t="s">
        <v>394</v>
      </c>
      <c r="HB41" t="s">
        <v>394</v>
      </c>
      <c r="HC41" t="s">
        <v>394</v>
      </c>
      <c r="HD41" t="s">
        <v>394</v>
      </c>
      <c r="HE41" t="s">
        <v>394</v>
      </c>
      <c r="HF41" t="s">
        <v>394</v>
      </c>
      <c r="HG41" t="s">
        <v>394</v>
      </c>
      <c r="HH41" t="s">
        <v>394</v>
      </c>
      <c r="HI41" t="s">
        <v>394</v>
      </c>
      <c r="HJ41" t="s">
        <v>394</v>
      </c>
      <c r="HK41" t="s">
        <v>394</v>
      </c>
      <c r="HL41" t="s">
        <v>394</v>
      </c>
      <c r="HM41" t="s">
        <v>394</v>
      </c>
      <c r="HN41" t="s">
        <v>394</v>
      </c>
      <c r="HO41" t="s">
        <v>394</v>
      </c>
      <c r="HP41" t="s">
        <v>394</v>
      </c>
      <c r="HQ41" t="s">
        <v>394</v>
      </c>
      <c r="HR41" t="s">
        <v>394</v>
      </c>
      <c r="HS41" t="s">
        <v>394</v>
      </c>
      <c r="HT41" t="s">
        <v>394</v>
      </c>
      <c r="HU41" t="s">
        <v>394</v>
      </c>
      <c r="HV41" t="s">
        <v>394</v>
      </c>
      <c r="HW41" t="s">
        <v>394</v>
      </c>
      <c r="HX41" t="s">
        <v>394</v>
      </c>
      <c r="HY41" t="s">
        <v>394</v>
      </c>
      <c r="HZ41" t="s">
        <v>394</v>
      </c>
      <c r="IA41" t="s">
        <v>394</v>
      </c>
      <c r="IB41" t="s">
        <v>394</v>
      </c>
      <c r="IC41" t="s">
        <v>394</v>
      </c>
      <c r="ID41" t="s">
        <v>394</v>
      </c>
      <c r="IE41" t="s">
        <v>394</v>
      </c>
      <c r="IF41" t="s">
        <v>394</v>
      </c>
      <c r="IG41" t="s">
        <v>394</v>
      </c>
      <c r="IH41" t="s">
        <v>394</v>
      </c>
      <c r="II41" t="s">
        <v>394</v>
      </c>
      <c r="IJ41" t="s">
        <v>394</v>
      </c>
      <c r="IK41" t="s">
        <v>394</v>
      </c>
      <c r="IL41" t="s">
        <v>394</v>
      </c>
      <c r="IM41" t="s">
        <v>394</v>
      </c>
      <c r="IN41" t="s">
        <v>394</v>
      </c>
      <c r="IO41" t="s">
        <v>394</v>
      </c>
      <c r="IP41" t="s">
        <v>394</v>
      </c>
      <c r="IQ41" t="s">
        <v>394</v>
      </c>
      <c r="IR41" t="s">
        <v>394</v>
      </c>
      <c r="IS41" t="s">
        <v>394</v>
      </c>
      <c r="IT41" t="s">
        <v>394</v>
      </c>
      <c r="IU41" t="s">
        <v>394</v>
      </c>
      <c r="IV41" t="s">
        <v>394</v>
      </c>
      <c r="IW41" t="s">
        <v>394</v>
      </c>
      <c r="IX41" t="s">
        <v>394</v>
      </c>
      <c r="IY41" t="s">
        <v>394</v>
      </c>
      <c r="IZ41" t="s">
        <v>394</v>
      </c>
      <c r="JA41" t="s">
        <v>394</v>
      </c>
      <c r="JB41" t="s">
        <v>394</v>
      </c>
      <c r="JC41" t="s">
        <v>394</v>
      </c>
      <c r="JD41" t="s">
        <v>394</v>
      </c>
      <c r="JE41" t="s">
        <v>394</v>
      </c>
      <c r="JF41" t="s">
        <v>394</v>
      </c>
      <c r="JG41" t="s">
        <v>394</v>
      </c>
      <c r="JH41" t="s">
        <v>394</v>
      </c>
      <c r="JI41" t="s">
        <v>394</v>
      </c>
      <c r="JJ41" t="s">
        <v>394</v>
      </c>
      <c r="JK41" t="s">
        <v>394</v>
      </c>
      <c r="JL41" t="s">
        <v>394</v>
      </c>
      <c r="JM41" t="s">
        <v>394</v>
      </c>
      <c r="JN41" t="s">
        <v>394</v>
      </c>
      <c r="JO41" t="s">
        <v>394</v>
      </c>
      <c r="JP41" t="s">
        <v>394</v>
      </c>
      <c r="JQ41" t="s">
        <v>394</v>
      </c>
      <c r="JR41" t="s">
        <v>394</v>
      </c>
      <c r="JS41" t="s">
        <v>394</v>
      </c>
      <c r="JT41" t="s">
        <v>394</v>
      </c>
      <c r="JU41" t="s">
        <v>394</v>
      </c>
      <c r="JV41" t="s">
        <v>394</v>
      </c>
      <c r="JW41" t="s">
        <v>394</v>
      </c>
      <c r="JX41" t="s">
        <v>394</v>
      </c>
      <c r="JY41" t="s">
        <v>394</v>
      </c>
      <c r="JZ41" t="s">
        <v>394</v>
      </c>
      <c r="KA41" t="s">
        <v>394</v>
      </c>
      <c r="KB41" t="s">
        <v>394</v>
      </c>
      <c r="KC41" t="s">
        <v>394</v>
      </c>
      <c r="KD41" t="s">
        <v>394</v>
      </c>
      <c r="KE41" t="s">
        <v>394</v>
      </c>
      <c r="KF41" t="s">
        <v>394</v>
      </c>
      <c r="KG41" t="s">
        <v>394</v>
      </c>
      <c r="KH41" t="s">
        <v>394</v>
      </c>
      <c r="KI41" t="s">
        <v>394</v>
      </c>
      <c r="KJ41" t="s">
        <v>394</v>
      </c>
      <c r="KK41" t="s">
        <v>394</v>
      </c>
      <c r="KL41" t="s">
        <v>394</v>
      </c>
      <c r="KM41" t="s">
        <v>394</v>
      </c>
      <c r="KN41" t="s">
        <v>394</v>
      </c>
      <c r="KO41" t="s">
        <v>394</v>
      </c>
      <c r="KP41" t="s">
        <v>394</v>
      </c>
      <c r="KQ41" t="s">
        <v>394</v>
      </c>
      <c r="KR41" t="s">
        <v>394</v>
      </c>
      <c r="KS41" t="s">
        <v>394</v>
      </c>
      <c r="KT41" t="s">
        <v>394</v>
      </c>
      <c r="KU41" t="s">
        <v>394</v>
      </c>
      <c r="KV41" t="s">
        <v>394</v>
      </c>
      <c r="KW41" t="s">
        <v>394</v>
      </c>
      <c r="KX41" t="s">
        <v>394</v>
      </c>
      <c r="KY41" t="s">
        <v>394</v>
      </c>
      <c r="KZ41" t="s">
        <v>394</v>
      </c>
      <c r="LA41" t="s">
        <v>394</v>
      </c>
      <c r="LB41" t="s">
        <v>394</v>
      </c>
      <c r="LC41" t="s">
        <v>394</v>
      </c>
      <c r="LD41" t="s">
        <v>394</v>
      </c>
      <c r="LE41" t="s">
        <v>394</v>
      </c>
      <c r="LF41" t="s">
        <v>394</v>
      </c>
      <c r="LG41" t="s">
        <v>394</v>
      </c>
      <c r="LH41" t="s">
        <v>394</v>
      </c>
      <c r="LI41" t="s">
        <v>394</v>
      </c>
      <c r="LJ41" t="s">
        <v>394</v>
      </c>
      <c r="LK41" t="s">
        <v>394</v>
      </c>
      <c r="LL41" t="s">
        <v>394</v>
      </c>
      <c r="LM41" t="s">
        <v>394</v>
      </c>
      <c r="LN41" t="s">
        <v>394</v>
      </c>
      <c r="LO41" t="s">
        <v>394</v>
      </c>
      <c r="LP41" t="s">
        <v>394</v>
      </c>
      <c r="LQ41" t="s">
        <v>394</v>
      </c>
      <c r="LR41" t="s">
        <v>394</v>
      </c>
      <c r="LS41" t="s">
        <v>394</v>
      </c>
      <c r="LT41" t="s">
        <v>394</v>
      </c>
      <c r="LU41" t="s">
        <v>394</v>
      </c>
      <c r="LV41" t="s">
        <v>394</v>
      </c>
      <c r="LW41" t="s">
        <v>394</v>
      </c>
      <c r="LX41" t="s">
        <v>394</v>
      </c>
      <c r="LY41" t="s">
        <v>394</v>
      </c>
      <c r="LZ41" t="s">
        <v>394</v>
      </c>
      <c r="MA41" t="s">
        <v>394</v>
      </c>
      <c r="MB41" t="s">
        <v>394</v>
      </c>
      <c r="MC41" t="s">
        <v>394</v>
      </c>
      <c r="MD41" t="s">
        <v>394</v>
      </c>
      <c r="ME41" t="s">
        <v>394</v>
      </c>
      <c r="MF41" t="s">
        <v>394</v>
      </c>
      <c r="MG41" t="s">
        <v>394</v>
      </c>
      <c r="MH41" t="s">
        <v>394</v>
      </c>
      <c r="MI41" t="s">
        <v>394</v>
      </c>
      <c r="MJ41" t="s">
        <v>394</v>
      </c>
      <c r="MK41" t="s">
        <v>394</v>
      </c>
      <c r="ML41" t="s">
        <v>394</v>
      </c>
      <c r="MM41" t="s">
        <v>394</v>
      </c>
      <c r="MN41" t="s">
        <v>394</v>
      </c>
      <c r="MO41" t="s">
        <v>394</v>
      </c>
      <c r="MP41" t="s">
        <v>394</v>
      </c>
      <c r="MQ41" t="s">
        <v>394</v>
      </c>
      <c r="MR41" t="s">
        <v>394</v>
      </c>
      <c r="MS41" t="s">
        <v>394</v>
      </c>
      <c r="MT41" t="s">
        <v>394</v>
      </c>
      <c r="MU41" t="s">
        <v>394</v>
      </c>
      <c r="MV41" t="s">
        <v>394</v>
      </c>
      <c r="MW41" t="s">
        <v>394</v>
      </c>
      <c r="MX41" t="s">
        <v>394</v>
      </c>
      <c r="MY41" t="s">
        <v>394</v>
      </c>
      <c r="MZ41" t="s">
        <v>394</v>
      </c>
      <c r="NA41" t="s">
        <v>394</v>
      </c>
      <c r="NB41" t="s">
        <v>394</v>
      </c>
      <c r="NC41" t="s">
        <v>394</v>
      </c>
      <c r="ND41" t="s">
        <v>394</v>
      </c>
      <c r="NE41" t="s">
        <v>394</v>
      </c>
      <c r="NF41" t="s">
        <v>394</v>
      </c>
      <c r="NG41" t="s">
        <v>394</v>
      </c>
      <c r="NH41" t="s">
        <v>394</v>
      </c>
      <c r="NI41" t="s">
        <v>394</v>
      </c>
      <c r="NJ41" t="s">
        <v>394</v>
      </c>
      <c r="NK41" t="s">
        <v>394</v>
      </c>
      <c r="NL41" t="s">
        <v>394</v>
      </c>
      <c r="NM41" t="s">
        <v>394</v>
      </c>
      <c r="NN41" t="s">
        <v>394</v>
      </c>
    </row>
    <row r="42" spans="1:378">
      <c r="A42" s="2">
        <v>41</v>
      </c>
      <c r="B42" t="s">
        <v>438</v>
      </c>
      <c r="C42" t="s">
        <v>405</v>
      </c>
      <c r="D42" s="12" t="s">
        <v>2</v>
      </c>
      <c r="E42" s="12" t="s">
        <v>420</v>
      </c>
      <c r="F42" s="12" t="s">
        <v>436</v>
      </c>
      <c r="G42" s="12" t="s">
        <v>394</v>
      </c>
      <c r="H42" s="12" t="s">
        <v>394</v>
      </c>
      <c r="I42" s="12" t="s">
        <v>394</v>
      </c>
      <c r="J42" s="12" t="s">
        <v>394</v>
      </c>
      <c r="K42" t="s">
        <v>389</v>
      </c>
      <c r="L42" s="13">
        <v>45747</v>
      </c>
      <c r="M42" s="13">
        <v>45750</v>
      </c>
      <c r="N42" s="13" t="s">
        <v>394</v>
      </c>
      <c r="O42" t="s">
        <v>394</v>
      </c>
      <c r="P42" t="s">
        <v>394</v>
      </c>
      <c r="Q42" t="s">
        <v>394</v>
      </c>
      <c r="R42" t="s">
        <v>394</v>
      </c>
      <c r="S42" t="s">
        <v>394</v>
      </c>
      <c r="T42" t="s">
        <v>394</v>
      </c>
      <c r="U42" t="s">
        <v>394</v>
      </c>
      <c r="V42" t="s">
        <v>394</v>
      </c>
      <c r="W42" t="s">
        <v>394</v>
      </c>
      <c r="X42" t="s">
        <v>394</v>
      </c>
      <c r="Y42" t="s">
        <v>394</v>
      </c>
      <c r="Z42" t="s">
        <v>394</v>
      </c>
      <c r="AA42" t="s">
        <v>394</v>
      </c>
      <c r="AB42" t="s">
        <v>394</v>
      </c>
      <c r="AC42" t="s">
        <v>394</v>
      </c>
      <c r="AD42" t="s">
        <v>394</v>
      </c>
      <c r="AE42" t="s">
        <v>394</v>
      </c>
      <c r="AF42" t="s">
        <v>394</v>
      </c>
      <c r="AG42" t="s">
        <v>394</v>
      </c>
      <c r="AH42" t="s">
        <v>394</v>
      </c>
      <c r="AI42" t="s">
        <v>394</v>
      </c>
      <c r="AJ42" t="s">
        <v>394</v>
      </c>
      <c r="AK42" t="s">
        <v>394</v>
      </c>
      <c r="AL42" t="s">
        <v>394</v>
      </c>
      <c r="AM42" t="s">
        <v>394</v>
      </c>
      <c r="AN42" t="s">
        <v>394</v>
      </c>
      <c r="AO42" t="s">
        <v>394</v>
      </c>
      <c r="AP42" t="s">
        <v>394</v>
      </c>
      <c r="AQ42" t="s">
        <v>394</v>
      </c>
      <c r="AR42" t="s">
        <v>394</v>
      </c>
      <c r="AS42" t="s">
        <v>394</v>
      </c>
      <c r="AT42" t="s">
        <v>394</v>
      </c>
      <c r="AU42" t="s">
        <v>394</v>
      </c>
      <c r="AV42" t="s">
        <v>394</v>
      </c>
      <c r="AW42" t="s">
        <v>394</v>
      </c>
      <c r="AX42" t="s">
        <v>394</v>
      </c>
      <c r="AY42" t="s">
        <v>394</v>
      </c>
      <c r="AZ42" t="s">
        <v>394</v>
      </c>
      <c r="BA42" t="s">
        <v>394</v>
      </c>
      <c r="BB42" t="s">
        <v>394</v>
      </c>
      <c r="BC42" t="s">
        <v>394</v>
      </c>
      <c r="BD42" t="s">
        <v>394</v>
      </c>
      <c r="BE42" t="s">
        <v>394</v>
      </c>
      <c r="BF42" t="s">
        <v>394</v>
      </c>
      <c r="BG42" t="s">
        <v>394</v>
      </c>
      <c r="BH42" t="s">
        <v>394</v>
      </c>
      <c r="BI42" t="s">
        <v>394</v>
      </c>
      <c r="BJ42" t="s">
        <v>394</v>
      </c>
      <c r="BK42" t="s">
        <v>394</v>
      </c>
      <c r="BL42" t="s">
        <v>394</v>
      </c>
      <c r="BM42" t="s">
        <v>394</v>
      </c>
      <c r="BN42" t="s">
        <v>394</v>
      </c>
      <c r="BO42" t="s">
        <v>394</v>
      </c>
      <c r="BP42" t="s">
        <v>394</v>
      </c>
      <c r="BQ42" t="s">
        <v>394</v>
      </c>
      <c r="BR42" t="s">
        <v>394</v>
      </c>
      <c r="BS42" t="s">
        <v>394</v>
      </c>
      <c r="BT42" t="s">
        <v>394</v>
      </c>
      <c r="BU42" t="s">
        <v>394</v>
      </c>
      <c r="BV42" t="s">
        <v>394</v>
      </c>
      <c r="BW42" t="s">
        <v>394</v>
      </c>
      <c r="BX42" t="s">
        <v>394</v>
      </c>
      <c r="BY42" t="s">
        <v>394</v>
      </c>
      <c r="BZ42" t="s">
        <v>394</v>
      </c>
      <c r="CA42" t="s">
        <v>394</v>
      </c>
      <c r="CB42" t="s">
        <v>394</v>
      </c>
      <c r="CC42" t="s">
        <v>394</v>
      </c>
      <c r="CD42" t="s">
        <v>394</v>
      </c>
      <c r="CE42" t="s">
        <v>394</v>
      </c>
      <c r="CF42" t="s">
        <v>394</v>
      </c>
      <c r="CG42" t="s">
        <v>394</v>
      </c>
      <c r="CH42" t="s">
        <v>394</v>
      </c>
      <c r="CI42" t="s">
        <v>394</v>
      </c>
      <c r="CJ42" t="s">
        <v>394</v>
      </c>
      <c r="CK42" t="s">
        <v>394</v>
      </c>
      <c r="CL42" t="s">
        <v>394</v>
      </c>
      <c r="CM42" t="s">
        <v>394</v>
      </c>
      <c r="CN42" t="s">
        <v>394</v>
      </c>
      <c r="CO42" t="s">
        <v>394</v>
      </c>
      <c r="CP42" t="s">
        <v>394</v>
      </c>
      <c r="CQ42" t="s">
        <v>394</v>
      </c>
      <c r="CR42" t="s">
        <v>394</v>
      </c>
      <c r="CS42" t="s">
        <v>394</v>
      </c>
      <c r="CT42" t="s">
        <v>394</v>
      </c>
      <c r="CU42" t="s">
        <v>394</v>
      </c>
      <c r="CV42" t="s">
        <v>394</v>
      </c>
      <c r="CW42" t="s">
        <v>394</v>
      </c>
      <c r="CX42" t="s">
        <v>394</v>
      </c>
      <c r="CY42" t="s">
        <v>394</v>
      </c>
      <c r="CZ42" t="s">
        <v>394</v>
      </c>
      <c r="DA42" t="s">
        <v>394</v>
      </c>
      <c r="DB42" t="s">
        <v>394</v>
      </c>
      <c r="DC42" t="s">
        <v>394</v>
      </c>
      <c r="DD42" t="s">
        <v>394</v>
      </c>
      <c r="DE42" t="s">
        <v>394</v>
      </c>
      <c r="DF42" t="s">
        <v>394</v>
      </c>
      <c r="DG42" t="s">
        <v>394</v>
      </c>
      <c r="DH42" t="s">
        <v>394</v>
      </c>
      <c r="DI42" t="s">
        <v>394</v>
      </c>
      <c r="DJ42" t="s">
        <v>394</v>
      </c>
      <c r="DK42" t="s">
        <v>394</v>
      </c>
      <c r="DL42" t="s">
        <v>394</v>
      </c>
      <c r="DM42" t="s">
        <v>394</v>
      </c>
      <c r="DN42" t="s">
        <v>394</v>
      </c>
      <c r="DO42" t="s">
        <v>394</v>
      </c>
      <c r="DP42" t="s">
        <v>394</v>
      </c>
      <c r="DQ42" t="s">
        <v>394</v>
      </c>
      <c r="DR42" t="s">
        <v>394</v>
      </c>
      <c r="DS42" t="s">
        <v>394</v>
      </c>
      <c r="DT42" t="s">
        <v>394</v>
      </c>
      <c r="DU42" t="s">
        <v>394</v>
      </c>
      <c r="DV42" t="s">
        <v>394</v>
      </c>
      <c r="DW42" t="s">
        <v>394</v>
      </c>
      <c r="DX42" t="s">
        <v>394</v>
      </c>
      <c r="DY42" t="s">
        <v>394</v>
      </c>
      <c r="DZ42" t="s">
        <v>394</v>
      </c>
      <c r="EA42" t="s">
        <v>394</v>
      </c>
      <c r="EB42" t="s">
        <v>394</v>
      </c>
      <c r="EC42" t="s">
        <v>394</v>
      </c>
      <c r="ED42" t="s">
        <v>394</v>
      </c>
      <c r="EE42" t="s">
        <v>394</v>
      </c>
      <c r="EF42" t="s">
        <v>394</v>
      </c>
      <c r="EG42" t="s">
        <v>394</v>
      </c>
      <c r="EH42" t="s">
        <v>394</v>
      </c>
      <c r="EI42" t="s">
        <v>394</v>
      </c>
      <c r="EJ42" t="s">
        <v>394</v>
      </c>
      <c r="EK42" t="s">
        <v>394</v>
      </c>
      <c r="EL42" t="s">
        <v>394</v>
      </c>
      <c r="EM42" t="s">
        <v>394</v>
      </c>
      <c r="EN42" t="s">
        <v>394</v>
      </c>
      <c r="EO42" t="s">
        <v>394</v>
      </c>
      <c r="EP42" t="s">
        <v>394</v>
      </c>
      <c r="EQ42" t="s">
        <v>394</v>
      </c>
      <c r="ER42" t="s">
        <v>394</v>
      </c>
      <c r="ES42" t="s">
        <v>394</v>
      </c>
      <c r="ET42" t="s">
        <v>394</v>
      </c>
      <c r="EU42" t="s">
        <v>394</v>
      </c>
      <c r="EV42" t="s">
        <v>394</v>
      </c>
      <c r="EW42" t="s">
        <v>394</v>
      </c>
      <c r="EX42" t="s">
        <v>394</v>
      </c>
      <c r="EY42" t="s">
        <v>394</v>
      </c>
      <c r="EZ42" t="s">
        <v>394</v>
      </c>
      <c r="FA42" t="s">
        <v>394</v>
      </c>
      <c r="FB42" t="s">
        <v>394</v>
      </c>
      <c r="FC42" t="s">
        <v>394</v>
      </c>
      <c r="FD42" t="s">
        <v>394</v>
      </c>
      <c r="FE42" t="s">
        <v>394</v>
      </c>
      <c r="FF42" t="s">
        <v>394</v>
      </c>
      <c r="FG42" t="s">
        <v>394</v>
      </c>
      <c r="FH42" t="s">
        <v>394</v>
      </c>
      <c r="FI42" t="s">
        <v>394</v>
      </c>
      <c r="FJ42" t="s">
        <v>394</v>
      </c>
      <c r="FK42" t="s">
        <v>394</v>
      </c>
      <c r="FL42" t="s">
        <v>394</v>
      </c>
      <c r="FM42" t="s">
        <v>394</v>
      </c>
      <c r="FN42" t="s">
        <v>394</v>
      </c>
      <c r="FO42" t="s">
        <v>394</v>
      </c>
      <c r="FP42" t="s">
        <v>394</v>
      </c>
      <c r="FQ42" t="s">
        <v>394</v>
      </c>
      <c r="FR42" t="s">
        <v>394</v>
      </c>
      <c r="FS42" t="s">
        <v>394</v>
      </c>
      <c r="FT42" t="s">
        <v>394</v>
      </c>
      <c r="FU42" t="s">
        <v>394</v>
      </c>
      <c r="FV42" t="s">
        <v>394</v>
      </c>
      <c r="FW42" t="s">
        <v>394</v>
      </c>
      <c r="FX42" t="s">
        <v>394</v>
      </c>
      <c r="FY42" t="s">
        <v>394</v>
      </c>
      <c r="FZ42" t="s">
        <v>394</v>
      </c>
      <c r="GA42" t="s">
        <v>394</v>
      </c>
      <c r="GB42" t="s">
        <v>394</v>
      </c>
      <c r="GC42" t="s">
        <v>394</v>
      </c>
      <c r="GD42" t="s">
        <v>394</v>
      </c>
      <c r="GE42" t="s">
        <v>394</v>
      </c>
      <c r="GF42" t="s">
        <v>394</v>
      </c>
      <c r="GG42" t="s">
        <v>394</v>
      </c>
      <c r="GH42" t="s">
        <v>394</v>
      </c>
      <c r="GI42" t="s">
        <v>394</v>
      </c>
      <c r="GJ42" t="s">
        <v>394</v>
      </c>
      <c r="GK42" t="s">
        <v>394</v>
      </c>
      <c r="GL42" t="s">
        <v>394</v>
      </c>
      <c r="GM42" t="s">
        <v>394</v>
      </c>
      <c r="GN42" t="s">
        <v>394</v>
      </c>
      <c r="GO42" t="s">
        <v>394</v>
      </c>
      <c r="GP42" t="s">
        <v>394</v>
      </c>
      <c r="GQ42" t="s">
        <v>394</v>
      </c>
      <c r="GR42" t="s">
        <v>394</v>
      </c>
      <c r="GS42" t="s">
        <v>394</v>
      </c>
      <c r="GT42" t="s">
        <v>394</v>
      </c>
      <c r="GU42" t="s">
        <v>394</v>
      </c>
      <c r="GV42" t="s">
        <v>394</v>
      </c>
      <c r="GW42" t="s">
        <v>394</v>
      </c>
      <c r="GX42" t="s">
        <v>394</v>
      </c>
      <c r="GY42" t="s">
        <v>394</v>
      </c>
      <c r="GZ42" t="s">
        <v>394</v>
      </c>
      <c r="HA42" t="s">
        <v>394</v>
      </c>
      <c r="HB42" t="s">
        <v>394</v>
      </c>
      <c r="HC42" t="s">
        <v>394</v>
      </c>
      <c r="HD42" t="s">
        <v>394</v>
      </c>
      <c r="HE42" t="s">
        <v>394</v>
      </c>
      <c r="HF42" t="s">
        <v>394</v>
      </c>
      <c r="HG42" t="s">
        <v>394</v>
      </c>
      <c r="HH42" t="s">
        <v>394</v>
      </c>
      <c r="HI42" t="s">
        <v>394</v>
      </c>
      <c r="HJ42" t="s">
        <v>394</v>
      </c>
      <c r="HK42" t="s">
        <v>394</v>
      </c>
      <c r="HL42" t="s">
        <v>394</v>
      </c>
      <c r="HM42" t="s">
        <v>394</v>
      </c>
      <c r="HN42" t="s">
        <v>394</v>
      </c>
      <c r="HO42" t="s">
        <v>394</v>
      </c>
      <c r="HP42" t="s">
        <v>394</v>
      </c>
      <c r="HQ42" t="s">
        <v>394</v>
      </c>
      <c r="HR42" t="s">
        <v>394</v>
      </c>
      <c r="HS42" t="s">
        <v>394</v>
      </c>
      <c r="HT42" t="s">
        <v>394</v>
      </c>
      <c r="HU42" t="s">
        <v>394</v>
      </c>
      <c r="HV42" t="s">
        <v>394</v>
      </c>
      <c r="HW42" t="s">
        <v>394</v>
      </c>
      <c r="HX42" t="s">
        <v>394</v>
      </c>
      <c r="HY42" t="s">
        <v>394</v>
      </c>
      <c r="HZ42" t="s">
        <v>394</v>
      </c>
      <c r="IA42" t="s">
        <v>394</v>
      </c>
      <c r="IB42" t="s">
        <v>394</v>
      </c>
      <c r="IC42" t="s">
        <v>394</v>
      </c>
      <c r="ID42" t="s">
        <v>394</v>
      </c>
      <c r="IE42" t="s">
        <v>394</v>
      </c>
      <c r="IF42" t="s">
        <v>394</v>
      </c>
      <c r="IG42" t="s">
        <v>394</v>
      </c>
      <c r="IH42" t="s">
        <v>394</v>
      </c>
      <c r="II42" t="s">
        <v>394</v>
      </c>
      <c r="IJ42" t="s">
        <v>394</v>
      </c>
      <c r="IK42" t="s">
        <v>394</v>
      </c>
      <c r="IL42" t="s">
        <v>394</v>
      </c>
      <c r="IM42" t="s">
        <v>394</v>
      </c>
      <c r="IN42" t="s">
        <v>394</v>
      </c>
      <c r="IO42" t="s">
        <v>394</v>
      </c>
      <c r="IP42" t="s">
        <v>394</v>
      </c>
      <c r="IQ42" t="s">
        <v>394</v>
      </c>
      <c r="IR42" t="s">
        <v>394</v>
      </c>
      <c r="IS42" t="s">
        <v>394</v>
      </c>
      <c r="IT42" t="s">
        <v>394</v>
      </c>
      <c r="IU42" t="s">
        <v>394</v>
      </c>
      <c r="IV42" t="s">
        <v>394</v>
      </c>
      <c r="IW42" t="s">
        <v>394</v>
      </c>
      <c r="IX42" t="s">
        <v>394</v>
      </c>
      <c r="IY42" t="s">
        <v>394</v>
      </c>
      <c r="IZ42" t="s">
        <v>394</v>
      </c>
      <c r="JA42" t="s">
        <v>394</v>
      </c>
      <c r="JB42" t="s">
        <v>394</v>
      </c>
      <c r="JC42" t="s">
        <v>394</v>
      </c>
      <c r="JD42" t="s">
        <v>394</v>
      </c>
      <c r="JE42" t="s">
        <v>394</v>
      </c>
      <c r="JF42" t="s">
        <v>394</v>
      </c>
      <c r="JG42" t="s">
        <v>394</v>
      </c>
      <c r="JH42" t="s">
        <v>394</v>
      </c>
      <c r="JI42" t="s">
        <v>394</v>
      </c>
      <c r="JJ42" t="s">
        <v>394</v>
      </c>
      <c r="JK42" t="s">
        <v>394</v>
      </c>
      <c r="JL42" t="s">
        <v>394</v>
      </c>
      <c r="JM42" t="s">
        <v>394</v>
      </c>
      <c r="JN42" t="s">
        <v>394</v>
      </c>
      <c r="JO42" t="s">
        <v>394</v>
      </c>
      <c r="JP42" t="s">
        <v>394</v>
      </c>
      <c r="JQ42" t="s">
        <v>394</v>
      </c>
      <c r="JR42" t="s">
        <v>394</v>
      </c>
      <c r="JS42" t="s">
        <v>394</v>
      </c>
      <c r="JT42" t="s">
        <v>394</v>
      </c>
      <c r="JU42" t="s">
        <v>394</v>
      </c>
      <c r="JV42" t="s">
        <v>394</v>
      </c>
      <c r="JW42" t="s">
        <v>394</v>
      </c>
      <c r="JX42" t="s">
        <v>394</v>
      </c>
      <c r="JY42" t="s">
        <v>394</v>
      </c>
      <c r="JZ42" t="s">
        <v>394</v>
      </c>
      <c r="KA42" t="s">
        <v>394</v>
      </c>
      <c r="KB42" t="s">
        <v>394</v>
      </c>
      <c r="KC42" t="s">
        <v>394</v>
      </c>
      <c r="KD42" t="s">
        <v>394</v>
      </c>
      <c r="KE42" t="s">
        <v>394</v>
      </c>
      <c r="KF42" t="s">
        <v>394</v>
      </c>
      <c r="KG42" t="s">
        <v>394</v>
      </c>
      <c r="KH42" t="s">
        <v>394</v>
      </c>
      <c r="KI42" t="s">
        <v>394</v>
      </c>
      <c r="KJ42" t="s">
        <v>394</v>
      </c>
      <c r="KK42" t="s">
        <v>394</v>
      </c>
      <c r="KL42" t="s">
        <v>394</v>
      </c>
      <c r="KM42" t="s">
        <v>394</v>
      </c>
      <c r="KN42" t="s">
        <v>394</v>
      </c>
      <c r="KO42" t="s">
        <v>394</v>
      </c>
      <c r="KP42" t="s">
        <v>394</v>
      </c>
      <c r="KQ42" t="s">
        <v>394</v>
      </c>
      <c r="KR42" t="s">
        <v>394</v>
      </c>
      <c r="KS42" t="s">
        <v>394</v>
      </c>
      <c r="KT42" t="s">
        <v>394</v>
      </c>
      <c r="KU42" t="s">
        <v>394</v>
      </c>
      <c r="KV42" t="s">
        <v>394</v>
      </c>
      <c r="KW42" t="s">
        <v>394</v>
      </c>
      <c r="KX42" t="s">
        <v>394</v>
      </c>
      <c r="KY42" t="s">
        <v>394</v>
      </c>
      <c r="KZ42" t="s">
        <v>394</v>
      </c>
      <c r="LA42" t="s">
        <v>394</v>
      </c>
      <c r="LB42" t="s">
        <v>394</v>
      </c>
      <c r="LC42" t="s">
        <v>394</v>
      </c>
      <c r="LD42" t="s">
        <v>394</v>
      </c>
      <c r="LE42" t="s">
        <v>394</v>
      </c>
      <c r="LF42" t="s">
        <v>394</v>
      </c>
      <c r="LG42" t="s">
        <v>394</v>
      </c>
      <c r="LH42" t="s">
        <v>394</v>
      </c>
      <c r="LI42" t="s">
        <v>394</v>
      </c>
      <c r="LJ42" t="s">
        <v>394</v>
      </c>
      <c r="LK42" t="s">
        <v>394</v>
      </c>
      <c r="LL42" t="s">
        <v>394</v>
      </c>
      <c r="LM42" t="s">
        <v>394</v>
      </c>
      <c r="LN42" t="s">
        <v>394</v>
      </c>
      <c r="LO42" t="s">
        <v>394</v>
      </c>
      <c r="LP42" t="s">
        <v>394</v>
      </c>
      <c r="LQ42" t="s">
        <v>394</v>
      </c>
      <c r="LR42" t="s">
        <v>394</v>
      </c>
      <c r="LS42" t="s">
        <v>394</v>
      </c>
      <c r="LT42" t="s">
        <v>394</v>
      </c>
      <c r="LU42" t="s">
        <v>394</v>
      </c>
      <c r="LV42" t="s">
        <v>394</v>
      </c>
      <c r="LW42" t="s">
        <v>394</v>
      </c>
      <c r="LX42" t="s">
        <v>394</v>
      </c>
      <c r="LY42" t="s">
        <v>394</v>
      </c>
      <c r="LZ42" t="s">
        <v>394</v>
      </c>
      <c r="MA42" t="s">
        <v>394</v>
      </c>
      <c r="MB42" t="s">
        <v>394</v>
      </c>
      <c r="MC42" t="s">
        <v>394</v>
      </c>
      <c r="MD42" t="s">
        <v>394</v>
      </c>
      <c r="ME42" t="s">
        <v>394</v>
      </c>
      <c r="MF42" t="s">
        <v>394</v>
      </c>
      <c r="MG42" t="s">
        <v>394</v>
      </c>
      <c r="MH42" t="s">
        <v>394</v>
      </c>
      <c r="MI42" t="s">
        <v>394</v>
      </c>
      <c r="MJ42" t="s">
        <v>394</v>
      </c>
      <c r="MK42" t="s">
        <v>394</v>
      </c>
      <c r="ML42" t="s">
        <v>394</v>
      </c>
      <c r="MM42" t="s">
        <v>394</v>
      </c>
      <c r="MN42" t="s">
        <v>394</v>
      </c>
      <c r="MO42" t="s">
        <v>394</v>
      </c>
      <c r="MP42" t="s">
        <v>394</v>
      </c>
      <c r="MQ42" t="s">
        <v>394</v>
      </c>
      <c r="MR42" t="s">
        <v>394</v>
      </c>
      <c r="MS42" t="s">
        <v>394</v>
      </c>
      <c r="MT42" t="s">
        <v>394</v>
      </c>
      <c r="MU42" t="s">
        <v>394</v>
      </c>
      <c r="MV42" t="s">
        <v>394</v>
      </c>
      <c r="MW42" t="s">
        <v>394</v>
      </c>
      <c r="MX42" t="s">
        <v>394</v>
      </c>
      <c r="MY42" t="s">
        <v>394</v>
      </c>
      <c r="MZ42" t="s">
        <v>394</v>
      </c>
      <c r="NA42" t="s">
        <v>394</v>
      </c>
      <c r="NB42" t="s">
        <v>394</v>
      </c>
      <c r="NC42" t="s">
        <v>394</v>
      </c>
      <c r="ND42" t="s">
        <v>394</v>
      </c>
      <c r="NE42" t="s">
        <v>394</v>
      </c>
      <c r="NF42" t="s">
        <v>394</v>
      </c>
      <c r="NG42" t="s">
        <v>394</v>
      </c>
      <c r="NH42" t="s">
        <v>394</v>
      </c>
      <c r="NI42" t="s">
        <v>394</v>
      </c>
      <c r="NJ42" t="s">
        <v>394</v>
      </c>
      <c r="NK42" t="s">
        <v>394</v>
      </c>
      <c r="NL42" t="s">
        <v>394</v>
      </c>
      <c r="NM42" t="s">
        <v>394</v>
      </c>
      <c r="NN42" t="s">
        <v>394</v>
      </c>
    </row>
    <row r="43" spans="1:378">
      <c r="A43">
        <v>42</v>
      </c>
      <c r="B43" t="s">
        <v>438</v>
      </c>
      <c r="C43" t="s">
        <v>405</v>
      </c>
      <c r="D43" s="12" t="s">
        <v>2</v>
      </c>
      <c r="E43" s="12" t="s">
        <v>420</v>
      </c>
      <c r="F43" s="12" t="s">
        <v>436</v>
      </c>
      <c r="G43" s="12" t="s">
        <v>394</v>
      </c>
      <c r="H43" s="12" t="s">
        <v>394</v>
      </c>
      <c r="I43" s="12" t="s">
        <v>394</v>
      </c>
      <c r="J43" s="12" t="s">
        <v>394</v>
      </c>
      <c r="K43" t="s">
        <v>391</v>
      </c>
      <c r="L43" s="13">
        <v>45748</v>
      </c>
      <c r="M43" s="13">
        <v>45751</v>
      </c>
      <c r="N43" s="13" t="s">
        <v>394</v>
      </c>
      <c r="O43" t="s">
        <v>394</v>
      </c>
      <c r="P43" t="s">
        <v>394</v>
      </c>
      <c r="Q43" t="s">
        <v>394</v>
      </c>
      <c r="R43" t="s">
        <v>394</v>
      </c>
      <c r="S43" t="s">
        <v>394</v>
      </c>
      <c r="T43" t="s">
        <v>394</v>
      </c>
      <c r="U43" t="s">
        <v>394</v>
      </c>
      <c r="V43" t="s">
        <v>394</v>
      </c>
      <c r="W43" t="s">
        <v>394</v>
      </c>
      <c r="X43" t="s">
        <v>394</v>
      </c>
      <c r="Y43" t="s">
        <v>394</v>
      </c>
      <c r="Z43" t="s">
        <v>394</v>
      </c>
      <c r="AA43" t="s">
        <v>394</v>
      </c>
      <c r="AB43" t="s">
        <v>394</v>
      </c>
      <c r="AC43" t="s">
        <v>394</v>
      </c>
      <c r="AD43" t="s">
        <v>394</v>
      </c>
      <c r="AE43" t="s">
        <v>394</v>
      </c>
      <c r="AF43" t="s">
        <v>394</v>
      </c>
      <c r="AG43" t="s">
        <v>394</v>
      </c>
      <c r="AH43" t="s">
        <v>394</v>
      </c>
      <c r="AI43" t="s">
        <v>394</v>
      </c>
      <c r="AJ43" t="s">
        <v>394</v>
      </c>
      <c r="AK43" t="s">
        <v>394</v>
      </c>
      <c r="AL43" t="s">
        <v>394</v>
      </c>
      <c r="AM43" t="s">
        <v>394</v>
      </c>
      <c r="AN43" t="s">
        <v>394</v>
      </c>
      <c r="AO43" t="s">
        <v>394</v>
      </c>
      <c r="AP43" t="s">
        <v>394</v>
      </c>
      <c r="AQ43" t="s">
        <v>394</v>
      </c>
      <c r="AR43" t="s">
        <v>394</v>
      </c>
      <c r="AS43" t="s">
        <v>394</v>
      </c>
      <c r="AT43" t="s">
        <v>394</v>
      </c>
      <c r="AU43" t="s">
        <v>394</v>
      </c>
      <c r="AV43" t="s">
        <v>394</v>
      </c>
      <c r="AW43" t="s">
        <v>394</v>
      </c>
      <c r="AX43" t="s">
        <v>394</v>
      </c>
      <c r="AY43" t="s">
        <v>394</v>
      </c>
      <c r="AZ43" t="s">
        <v>394</v>
      </c>
      <c r="BA43" t="s">
        <v>394</v>
      </c>
      <c r="BB43" t="s">
        <v>394</v>
      </c>
      <c r="BC43" t="s">
        <v>394</v>
      </c>
      <c r="BD43" t="s">
        <v>394</v>
      </c>
      <c r="BE43" t="s">
        <v>394</v>
      </c>
      <c r="BF43" t="s">
        <v>394</v>
      </c>
      <c r="BG43" t="s">
        <v>394</v>
      </c>
      <c r="BH43" t="s">
        <v>394</v>
      </c>
      <c r="BI43" t="s">
        <v>394</v>
      </c>
      <c r="BJ43" t="s">
        <v>394</v>
      </c>
      <c r="BK43" t="s">
        <v>394</v>
      </c>
      <c r="BL43" t="s">
        <v>394</v>
      </c>
      <c r="BM43" t="s">
        <v>394</v>
      </c>
      <c r="BN43" t="s">
        <v>394</v>
      </c>
      <c r="BO43" t="s">
        <v>394</v>
      </c>
      <c r="BP43" t="s">
        <v>394</v>
      </c>
      <c r="BQ43" t="s">
        <v>394</v>
      </c>
      <c r="BR43" t="s">
        <v>394</v>
      </c>
      <c r="BS43" t="s">
        <v>394</v>
      </c>
      <c r="BT43" t="s">
        <v>394</v>
      </c>
      <c r="BU43" t="s">
        <v>394</v>
      </c>
      <c r="BV43" t="s">
        <v>394</v>
      </c>
      <c r="BW43" t="s">
        <v>394</v>
      </c>
      <c r="BX43" t="s">
        <v>394</v>
      </c>
      <c r="BY43" t="s">
        <v>394</v>
      </c>
      <c r="BZ43" t="s">
        <v>394</v>
      </c>
      <c r="CA43" t="s">
        <v>394</v>
      </c>
      <c r="CB43" t="s">
        <v>394</v>
      </c>
      <c r="CC43" t="s">
        <v>394</v>
      </c>
      <c r="CD43" t="s">
        <v>394</v>
      </c>
      <c r="CE43" t="s">
        <v>394</v>
      </c>
      <c r="CF43" t="s">
        <v>394</v>
      </c>
      <c r="CG43" t="s">
        <v>394</v>
      </c>
      <c r="CH43" t="s">
        <v>394</v>
      </c>
      <c r="CI43" t="s">
        <v>394</v>
      </c>
      <c r="CJ43" t="s">
        <v>394</v>
      </c>
      <c r="CK43" t="s">
        <v>394</v>
      </c>
      <c r="CL43" t="s">
        <v>394</v>
      </c>
      <c r="CM43" t="s">
        <v>394</v>
      </c>
      <c r="CN43" t="s">
        <v>394</v>
      </c>
      <c r="CO43" t="s">
        <v>394</v>
      </c>
      <c r="CP43" t="s">
        <v>394</v>
      </c>
      <c r="CQ43" t="s">
        <v>394</v>
      </c>
      <c r="CR43" t="s">
        <v>394</v>
      </c>
      <c r="CS43" t="s">
        <v>394</v>
      </c>
      <c r="CT43" t="s">
        <v>394</v>
      </c>
      <c r="CU43" t="s">
        <v>394</v>
      </c>
      <c r="CV43" t="s">
        <v>394</v>
      </c>
      <c r="CW43" t="s">
        <v>394</v>
      </c>
      <c r="CX43" t="s">
        <v>394</v>
      </c>
      <c r="CY43" t="s">
        <v>394</v>
      </c>
      <c r="CZ43" t="s">
        <v>394</v>
      </c>
      <c r="DA43" t="s">
        <v>394</v>
      </c>
      <c r="DB43" t="s">
        <v>394</v>
      </c>
      <c r="DC43" t="s">
        <v>394</v>
      </c>
      <c r="DD43" t="s">
        <v>394</v>
      </c>
      <c r="DE43" t="s">
        <v>394</v>
      </c>
      <c r="DF43" t="s">
        <v>394</v>
      </c>
      <c r="DG43" t="s">
        <v>394</v>
      </c>
      <c r="DH43" t="s">
        <v>394</v>
      </c>
      <c r="DI43" t="s">
        <v>394</v>
      </c>
      <c r="DJ43" t="s">
        <v>394</v>
      </c>
      <c r="DK43" t="s">
        <v>394</v>
      </c>
      <c r="DL43" t="s">
        <v>394</v>
      </c>
      <c r="DM43" t="s">
        <v>394</v>
      </c>
      <c r="DN43" t="s">
        <v>394</v>
      </c>
      <c r="DO43" t="s">
        <v>394</v>
      </c>
      <c r="DP43" t="s">
        <v>394</v>
      </c>
      <c r="DQ43" t="s">
        <v>394</v>
      </c>
      <c r="DR43" t="s">
        <v>394</v>
      </c>
      <c r="DS43" t="s">
        <v>394</v>
      </c>
      <c r="DT43" t="s">
        <v>394</v>
      </c>
      <c r="DU43" t="s">
        <v>394</v>
      </c>
      <c r="DV43" t="s">
        <v>394</v>
      </c>
      <c r="DW43" t="s">
        <v>394</v>
      </c>
      <c r="DX43" t="s">
        <v>394</v>
      </c>
      <c r="DY43" t="s">
        <v>394</v>
      </c>
      <c r="DZ43" t="s">
        <v>394</v>
      </c>
      <c r="EA43" t="s">
        <v>394</v>
      </c>
      <c r="EB43" t="s">
        <v>394</v>
      </c>
      <c r="EC43" t="s">
        <v>394</v>
      </c>
      <c r="ED43" t="s">
        <v>394</v>
      </c>
      <c r="EE43" t="s">
        <v>394</v>
      </c>
      <c r="EF43" t="s">
        <v>394</v>
      </c>
      <c r="EG43" t="s">
        <v>394</v>
      </c>
      <c r="EH43" t="s">
        <v>394</v>
      </c>
      <c r="EI43" t="s">
        <v>394</v>
      </c>
      <c r="EJ43" t="s">
        <v>394</v>
      </c>
      <c r="EK43" t="s">
        <v>394</v>
      </c>
      <c r="EL43" t="s">
        <v>394</v>
      </c>
      <c r="EM43" t="s">
        <v>394</v>
      </c>
      <c r="EN43" t="s">
        <v>394</v>
      </c>
      <c r="EO43" t="s">
        <v>394</v>
      </c>
      <c r="EP43" t="s">
        <v>394</v>
      </c>
      <c r="EQ43" t="s">
        <v>394</v>
      </c>
      <c r="ER43" t="s">
        <v>394</v>
      </c>
      <c r="ES43" t="s">
        <v>394</v>
      </c>
      <c r="ET43" t="s">
        <v>394</v>
      </c>
      <c r="EU43" t="s">
        <v>394</v>
      </c>
      <c r="EV43" t="s">
        <v>394</v>
      </c>
      <c r="EW43" t="s">
        <v>394</v>
      </c>
      <c r="EX43" t="s">
        <v>394</v>
      </c>
      <c r="EY43" t="s">
        <v>394</v>
      </c>
      <c r="EZ43" t="s">
        <v>394</v>
      </c>
      <c r="FA43" t="s">
        <v>394</v>
      </c>
      <c r="FB43" t="s">
        <v>394</v>
      </c>
      <c r="FC43" t="s">
        <v>394</v>
      </c>
      <c r="FD43" t="s">
        <v>394</v>
      </c>
      <c r="FE43" t="s">
        <v>394</v>
      </c>
      <c r="FF43" t="s">
        <v>394</v>
      </c>
      <c r="FG43" t="s">
        <v>394</v>
      </c>
      <c r="FH43" t="s">
        <v>394</v>
      </c>
      <c r="FI43" t="s">
        <v>394</v>
      </c>
      <c r="FJ43" t="s">
        <v>394</v>
      </c>
      <c r="FK43" t="s">
        <v>394</v>
      </c>
      <c r="FL43" t="s">
        <v>394</v>
      </c>
      <c r="FM43" t="s">
        <v>394</v>
      </c>
      <c r="FN43" t="s">
        <v>394</v>
      </c>
      <c r="FO43" t="s">
        <v>394</v>
      </c>
      <c r="FP43" t="s">
        <v>394</v>
      </c>
      <c r="FQ43" t="s">
        <v>394</v>
      </c>
      <c r="FR43" t="s">
        <v>394</v>
      </c>
      <c r="FS43" t="s">
        <v>394</v>
      </c>
      <c r="FT43" t="s">
        <v>394</v>
      </c>
      <c r="FU43" t="s">
        <v>394</v>
      </c>
      <c r="FV43" t="s">
        <v>394</v>
      </c>
      <c r="FW43" t="s">
        <v>394</v>
      </c>
      <c r="FX43" t="s">
        <v>394</v>
      </c>
      <c r="FY43" t="s">
        <v>394</v>
      </c>
      <c r="FZ43" t="s">
        <v>394</v>
      </c>
      <c r="GA43" t="s">
        <v>394</v>
      </c>
      <c r="GB43" t="s">
        <v>394</v>
      </c>
      <c r="GC43" t="s">
        <v>394</v>
      </c>
      <c r="GD43" t="s">
        <v>394</v>
      </c>
      <c r="GE43" t="s">
        <v>394</v>
      </c>
      <c r="GF43" t="s">
        <v>394</v>
      </c>
      <c r="GG43" t="s">
        <v>394</v>
      </c>
      <c r="GH43" t="s">
        <v>394</v>
      </c>
      <c r="GI43" t="s">
        <v>394</v>
      </c>
      <c r="GJ43" t="s">
        <v>394</v>
      </c>
      <c r="GK43" t="s">
        <v>394</v>
      </c>
      <c r="GL43" t="s">
        <v>394</v>
      </c>
      <c r="GM43" t="s">
        <v>394</v>
      </c>
      <c r="GN43" t="s">
        <v>394</v>
      </c>
      <c r="GO43" t="s">
        <v>394</v>
      </c>
      <c r="GP43" t="s">
        <v>394</v>
      </c>
      <c r="GQ43" t="s">
        <v>394</v>
      </c>
      <c r="GR43" t="s">
        <v>394</v>
      </c>
      <c r="GS43" t="s">
        <v>394</v>
      </c>
      <c r="GT43" t="s">
        <v>394</v>
      </c>
      <c r="GU43" t="s">
        <v>394</v>
      </c>
      <c r="GV43" t="s">
        <v>394</v>
      </c>
      <c r="GW43" t="s">
        <v>394</v>
      </c>
      <c r="GX43" t="s">
        <v>394</v>
      </c>
      <c r="GY43" t="s">
        <v>394</v>
      </c>
      <c r="GZ43" t="s">
        <v>394</v>
      </c>
      <c r="HA43" t="s">
        <v>394</v>
      </c>
      <c r="HB43" t="s">
        <v>394</v>
      </c>
      <c r="HC43" t="s">
        <v>394</v>
      </c>
      <c r="HD43" t="s">
        <v>394</v>
      </c>
      <c r="HE43" t="s">
        <v>394</v>
      </c>
      <c r="HF43" t="s">
        <v>394</v>
      </c>
      <c r="HG43" t="s">
        <v>394</v>
      </c>
      <c r="HH43" t="s">
        <v>394</v>
      </c>
      <c r="HI43" t="s">
        <v>394</v>
      </c>
      <c r="HJ43" t="s">
        <v>394</v>
      </c>
      <c r="HK43" t="s">
        <v>394</v>
      </c>
      <c r="HL43" t="s">
        <v>394</v>
      </c>
      <c r="HM43" t="s">
        <v>394</v>
      </c>
      <c r="HN43" t="s">
        <v>394</v>
      </c>
      <c r="HO43" t="s">
        <v>394</v>
      </c>
      <c r="HP43" t="s">
        <v>394</v>
      </c>
      <c r="HQ43" t="s">
        <v>394</v>
      </c>
      <c r="HR43" t="s">
        <v>394</v>
      </c>
      <c r="HS43" t="s">
        <v>394</v>
      </c>
      <c r="HT43" t="s">
        <v>394</v>
      </c>
      <c r="HU43" t="s">
        <v>394</v>
      </c>
      <c r="HV43" t="s">
        <v>394</v>
      </c>
      <c r="HW43" t="s">
        <v>394</v>
      </c>
      <c r="HX43" t="s">
        <v>394</v>
      </c>
      <c r="HY43" t="s">
        <v>394</v>
      </c>
      <c r="HZ43" t="s">
        <v>394</v>
      </c>
      <c r="IA43" t="s">
        <v>394</v>
      </c>
      <c r="IB43" t="s">
        <v>394</v>
      </c>
      <c r="IC43" t="s">
        <v>394</v>
      </c>
      <c r="ID43" t="s">
        <v>394</v>
      </c>
      <c r="IE43" t="s">
        <v>394</v>
      </c>
      <c r="IF43" t="s">
        <v>394</v>
      </c>
      <c r="IG43" t="s">
        <v>394</v>
      </c>
      <c r="IH43" t="s">
        <v>394</v>
      </c>
      <c r="II43" t="s">
        <v>394</v>
      </c>
      <c r="IJ43" t="s">
        <v>394</v>
      </c>
      <c r="IK43" t="s">
        <v>394</v>
      </c>
      <c r="IL43" t="s">
        <v>394</v>
      </c>
      <c r="IM43" t="s">
        <v>394</v>
      </c>
      <c r="IN43" t="s">
        <v>394</v>
      </c>
      <c r="IO43" t="s">
        <v>394</v>
      </c>
      <c r="IP43" t="s">
        <v>394</v>
      </c>
      <c r="IQ43" t="s">
        <v>394</v>
      </c>
      <c r="IR43" t="s">
        <v>394</v>
      </c>
      <c r="IS43" t="s">
        <v>394</v>
      </c>
      <c r="IT43" t="s">
        <v>394</v>
      </c>
      <c r="IU43" t="s">
        <v>394</v>
      </c>
      <c r="IV43" t="s">
        <v>394</v>
      </c>
      <c r="IW43" t="s">
        <v>394</v>
      </c>
      <c r="IX43" t="s">
        <v>394</v>
      </c>
      <c r="IY43" t="s">
        <v>394</v>
      </c>
      <c r="IZ43" t="s">
        <v>394</v>
      </c>
      <c r="JA43" t="s">
        <v>394</v>
      </c>
      <c r="JB43" t="s">
        <v>394</v>
      </c>
      <c r="JC43" t="s">
        <v>394</v>
      </c>
      <c r="JD43" t="s">
        <v>394</v>
      </c>
      <c r="JE43" t="s">
        <v>394</v>
      </c>
      <c r="JF43" t="s">
        <v>394</v>
      </c>
      <c r="JG43" t="s">
        <v>394</v>
      </c>
      <c r="JH43" t="s">
        <v>394</v>
      </c>
      <c r="JI43" t="s">
        <v>394</v>
      </c>
      <c r="JJ43" t="s">
        <v>394</v>
      </c>
      <c r="JK43" t="s">
        <v>394</v>
      </c>
      <c r="JL43" t="s">
        <v>394</v>
      </c>
      <c r="JM43" t="s">
        <v>394</v>
      </c>
      <c r="JN43" t="s">
        <v>394</v>
      </c>
      <c r="JO43" t="s">
        <v>394</v>
      </c>
      <c r="JP43" t="s">
        <v>394</v>
      </c>
      <c r="JQ43" t="s">
        <v>394</v>
      </c>
      <c r="JR43" t="s">
        <v>394</v>
      </c>
      <c r="JS43" t="s">
        <v>394</v>
      </c>
      <c r="JT43" t="s">
        <v>394</v>
      </c>
      <c r="JU43" t="s">
        <v>394</v>
      </c>
      <c r="JV43" t="s">
        <v>394</v>
      </c>
      <c r="JW43" t="s">
        <v>394</v>
      </c>
      <c r="JX43" t="s">
        <v>394</v>
      </c>
      <c r="JY43" t="s">
        <v>394</v>
      </c>
      <c r="JZ43" t="s">
        <v>394</v>
      </c>
      <c r="KA43" t="s">
        <v>394</v>
      </c>
      <c r="KB43" t="s">
        <v>394</v>
      </c>
      <c r="KC43" t="s">
        <v>394</v>
      </c>
      <c r="KD43" t="s">
        <v>394</v>
      </c>
      <c r="KE43" t="s">
        <v>394</v>
      </c>
      <c r="KF43" t="s">
        <v>394</v>
      </c>
      <c r="KG43" t="s">
        <v>394</v>
      </c>
      <c r="KH43" t="s">
        <v>394</v>
      </c>
      <c r="KI43" t="s">
        <v>394</v>
      </c>
      <c r="KJ43" t="s">
        <v>394</v>
      </c>
      <c r="KK43" t="s">
        <v>394</v>
      </c>
      <c r="KL43" t="s">
        <v>394</v>
      </c>
      <c r="KM43" t="s">
        <v>394</v>
      </c>
      <c r="KN43" t="s">
        <v>394</v>
      </c>
      <c r="KO43" t="s">
        <v>394</v>
      </c>
      <c r="KP43" t="s">
        <v>394</v>
      </c>
      <c r="KQ43" t="s">
        <v>394</v>
      </c>
      <c r="KR43" t="s">
        <v>394</v>
      </c>
      <c r="KS43" t="s">
        <v>394</v>
      </c>
      <c r="KT43" t="s">
        <v>394</v>
      </c>
      <c r="KU43" t="s">
        <v>394</v>
      </c>
      <c r="KV43" t="s">
        <v>394</v>
      </c>
      <c r="KW43" t="s">
        <v>394</v>
      </c>
      <c r="KX43" t="s">
        <v>394</v>
      </c>
      <c r="KY43" t="s">
        <v>394</v>
      </c>
      <c r="KZ43" t="s">
        <v>394</v>
      </c>
      <c r="LA43" t="s">
        <v>394</v>
      </c>
      <c r="LB43" t="s">
        <v>394</v>
      </c>
      <c r="LC43" t="s">
        <v>394</v>
      </c>
      <c r="LD43" t="s">
        <v>394</v>
      </c>
      <c r="LE43" t="s">
        <v>394</v>
      </c>
      <c r="LF43" t="s">
        <v>394</v>
      </c>
      <c r="LG43" t="s">
        <v>394</v>
      </c>
      <c r="LH43" t="s">
        <v>394</v>
      </c>
      <c r="LI43" t="s">
        <v>394</v>
      </c>
      <c r="LJ43" t="s">
        <v>394</v>
      </c>
      <c r="LK43" t="s">
        <v>394</v>
      </c>
      <c r="LL43" t="s">
        <v>394</v>
      </c>
      <c r="LM43" t="s">
        <v>394</v>
      </c>
      <c r="LN43" t="s">
        <v>394</v>
      </c>
      <c r="LO43" t="s">
        <v>394</v>
      </c>
      <c r="LP43" t="s">
        <v>394</v>
      </c>
      <c r="LQ43" t="s">
        <v>394</v>
      </c>
      <c r="LR43" t="s">
        <v>394</v>
      </c>
      <c r="LS43" t="s">
        <v>394</v>
      </c>
      <c r="LT43" t="s">
        <v>394</v>
      </c>
      <c r="LU43" t="s">
        <v>394</v>
      </c>
      <c r="LV43" t="s">
        <v>394</v>
      </c>
      <c r="LW43" t="s">
        <v>394</v>
      </c>
      <c r="LX43" t="s">
        <v>394</v>
      </c>
      <c r="LY43" t="s">
        <v>394</v>
      </c>
      <c r="LZ43" t="s">
        <v>394</v>
      </c>
      <c r="MA43" t="s">
        <v>394</v>
      </c>
      <c r="MB43" t="s">
        <v>394</v>
      </c>
      <c r="MC43" t="s">
        <v>394</v>
      </c>
      <c r="MD43" t="s">
        <v>394</v>
      </c>
      <c r="ME43" t="s">
        <v>394</v>
      </c>
      <c r="MF43" t="s">
        <v>394</v>
      </c>
      <c r="MG43" t="s">
        <v>394</v>
      </c>
      <c r="MH43" t="s">
        <v>394</v>
      </c>
      <c r="MI43" t="s">
        <v>394</v>
      </c>
      <c r="MJ43" t="s">
        <v>394</v>
      </c>
      <c r="MK43" t="s">
        <v>394</v>
      </c>
      <c r="ML43" t="s">
        <v>394</v>
      </c>
      <c r="MM43" t="s">
        <v>394</v>
      </c>
      <c r="MN43" t="s">
        <v>394</v>
      </c>
      <c r="MO43" t="s">
        <v>394</v>
      </c>
      <c r="MP43" t="s">
        <v>394</v>
      </c>
      <c r="MQ43" t="s">
        <v>394</v>
      </c>
      <c r="MR43" t="s">
        <v>394</v>
      </c>
      <c r="MS43" t="s">
        <v>394</v>
      </c>
      <c r="MT43" t="s">
        <v>394</v>
      </c>
      <c r="MU43" t="s">
        <v>394</v>
      </c>
      <c r="MV43" t="s">
        <v>394</v>
      </c>
      <c r="MW43" t="s">
        <v>394</v>
      </c>
      <c r="MX43" t="s">
        <v>394</v>
      </c>
      <c r="MY43" t="s">
        <v>394</v>
      </c>
      <c r="MZ43" t="s">
        <v>394</v>
      </c>
      <c r="NA43" t="s">
        <v>394</v>
      </c>
      <c r="NB43" t="s">
        <v>394</v>
      </c>
      <c r="NC43" t="s">
        <v>394</v>
      </c>
      <c r="ND43" t="s">
        <v>394</v>
      </c>
      <c r="NE43" t="s">
        <v>394</v>
      </c>
      <c r="NF43" t="s">
        <v>394</v>
      </c>
      <c r="NG43" t="s">
        <v>394</v>
      </c>
      <c r="NH43" t="s">
        <v>394</v>
      </c>
      <c r="NI43" t="s">
        <v>394</v>
      </c>
      <c r="NJ43" t="s">
        <v>394</v>
      </c>
      <c r="NK43" t="s">
        <v>394</v>
      </c>
      <c r="NL43" t="s">
        <v>394</v>
      </c>
      <c r="NM43" t="s">
        <v>394</v>
      </c>
      <c r="NN43" t="s">
        <v>394</v>
      </c>
    </row>
    <row r="44" spans="1:378">
      <c r="A44" s="2">
        <v>43</v>
      </c>
      <c r="B44" t="s">
        <v>438</v>
      </c>
      <c r="C44" t="s">
        <v>405</v>
      </c>
      <c r="D44" s="12" t="s">
        <v>4</v>
      </c>
      <c r="E44" s="12" t="s">
        <v>408</v>
      </c>
      <c r="F44" s="12" t="s">
        <v>424</v>
      </c>
      <c r="G44" s="12" t="s">
        <v>394</v>
      </c>
      <c r="H44" s="12" t="s">
        <v>394</v>
      </c>
      <c r="I44" s="12" t="s">
        <v>394</v>
      </c>
      <c r="J44" s="12" t="s">
        <v>394</v>
      </c>
      <c r="K44" t="s">
        <v>389</v>
      </c>
      <c r="L44" s="13">
        <v>45751</v>
      </c>
      <c r="M44" s="13">
        <v>45754</v>
      </c>
      <c r="N44" s="13" t="s">
        <v>394</v>
      </c>
      <c r="O44" t="s">
        <v>394</v>
      </c>
      <c r="P44" t="s">
        <v>394</v>
      </c>
      <c r="Q44" t="s">
        <v>394</v>
      </c>
      <c r="R44" t="s">
        <v>394</v>
      </c>
      <c r="S44" t="s">
        <v>394</v>
      </c>
      <c r="T44" t="s">
        <v>394</v>
      </c>
      <c r="U44" t="s">
        <v>394</v>
      </c>
      <c r="V44" t="s">
        <v>394</v>
      </c>
      <c r="W44" t="s">
        <v>394</v>
      </c>
      <c r="X44" t="s">
        <v>394</v>
      </c>
      <c r="Y44" t="s">
        <v>394</v>
      </c>
      <c r="Z44" t="s">
        <v>394</v>
      </c>
      <c r="AA44" t="s">
        <v>394</v>
      </c>
      <c r="AB44" t="s">
        <v>394</v>
      </c>
      <c r="AC44" t="s">
        <v>394</v>
      </c>
      <c r="AD44" t="s">
        <v>394</v>
      </c>
      <c r="AE44" t="s">
        <v>394</v>
      </c>
      <c r="AF44" t="s">
        <v>394</v>
      </c>
      <c r="AG44" t="s">
        <v>394</v>
      </c>
      <c r="AH44" t="s">
        <v>394</v>
      </c>
      <c r="AI44" t="s">
        <v>394</v>
      </c>
      <c r="AJ44" t="s">
        <v>394</v>
      </c>
      <c r="AK44" t="s">
        <v>394</v>
      </c>
      <c r="AL44" t="s">
        <v>394</v>
      </c>
      <c r="AM44" t="s">
        <v>394</v>
      </c>
      <c r="AN44" t="s">
        <v>394</v>
      </c>
      <c r="AO44" t="s">
        <v>394</v>
      </c>
      <c r="AP44" t="s">
        <v>394</v>
      </c>
      <c r="AQ44" t="s">
        <v>394</v>
      </c>
      <c r="AR44" t="s">
        <v>394</v>
      </c>
      <c r="AS44" t="s">
        <v>394</v>
      </c>
      <c r="AT44" t="s">
        <v>394</v>
      </c>
      <c r="AU44" t="s">
        <v>394</v>
      </c>
      <c r="AV44" t="s">
        <v>394</v>
      </c>
      <c r="AW44" t="s">
        <v>394</v>
      </c>
      <c r="AX44" t="s">
        <v>394</v>
      </c>
      <c r="AY44" t="s">
        <v>394</v>
      </c>
      <c r="AZ44" t="s">
        <v>394</v>
      </c>
      <c r="BA44" t="s">
        <v>394</v>
      </c>
      <c r="BB44" t="s">
        <v>394</v>
      </c>
      <c r="BC44" t="s">
        <v>394</v>
      </c>
      <c r="BD44" t="s">
        <v>394</v>
      </c>
      <c r="BE44" t="s">
        <v>394</v>
      </c>
      <c r="BF44" t="s">
        <v>394</v>
      </c>
      <c r="BG44" t="s">
        <v>394</v>
      </c>
      <c r="BH44" t="s">
        <v>394</v>
      </c>
      <c r="BI44" t="s">
        <v>394</v>
      </c>
      <c r="BJ44" t="s">
        <v>394</v>
      </c>
      <c r="BK44" t="s">
        <v>394</v>
      </c>
      <c r="BL44" t="s">
        <v>394</v>
      </c>
      <c r="BM44" t="s">
        <v>394</v>
      </c>
      <c r="BN44" t="s">
        <v>394</v>
      </c>
      <c r="BO44" t="s">
        <v>394</v>
      </c>
      <c r="BP44" t="s">
        <v>394</v>
      </c>
      <c r="BQ44" t="s">
        <v>394</v>
      </c>
      <c r="BR44" t="s">
        <v>394</v>
      </c>
      <c r="BS44" t="s">
        <v>394</v>
      </c>
      <c r="BT44" t="s">
        <v>394</v>
      </c>
      <c r="BU44" t="s">
        <v>394</v>
      </c>
      <c r="BV44" t="s">
        <v>394</v>
      </c>
      <c r="BW44" t="s">
        <v>394</v>
      </c>
      <c r="BX44" t="s">
        <v>394</v>
      </c>
      <c r="BY44" t="s">
        <v>394</v>
      </c>
      <c r="BZ44" t="s">
        <v>394</v>
      </c>
      <c r="CA44" t="s">
        <v>394</v>
      </c>
      <c r="CB44" t="s">
        <v>394</v>
      </c>
      <c r="CC44" t="s">
        <v>394</v>
      </c>
      <c r="CD44" t="s">
        <v>394</v>
      </c>
      <c r="CE44" t="s">
        <v>394</v>
      </c>
      <c r="CF44" t="s">
        <v>394</v>
      </c>
      <c r="CG44" t="s">
        <v>394</v>
      </c>
      <c r="CH44" t="s">
        <v>394</v>
      </c>
      <c r="CI44" t="s">
        <v>394</v>
      </c>
      <c r="CJ44" t="s">
        <v>394</v>
      </c>
      <c r="CK44" t="s">
        <v>394</v>
      </c>
      <c r="CL44" t="s">
        <v>394</v>
      </c>
      <c r="CM44" t="s">
        <v>394</v>
      </c>
      <c r="CN44" t="s">
        <v>394</v>
      </c>
      <c r="CO44" t="s">
        <v>394</v>
      </c>
      <c r="CP44" t="s">
        <v>394</v>
      </c>
      <c r="CQ44" t="s">
        <v>394</v>
      </c>
      <c r="CR44" t="s">
        <v>394</v>
      </c>
      <c r="CS44" t="s">
        <v>394</v>
      </c>
      <c r="CT44" t="s">
        <v>394</v>
      </c>
      <c r="CU44" t="s">
        <v>394</v>
      </c>
      <c r="CV44" t="s">
        <v>394</v>
      </c>
      <c r="CW44" t="s">
        <v>394</v>
      </c>
      <c r="CX44" t="s">
        <v>394</v>
      </c>
      <c r="CY44" t="s">
        <v>394</v>
      </c>
      <c r="CZ44" t="s">
        <v>394</v>
      </c>
      <c r="DA44" t="s">
        <v>394</v>
      </c>
      <c r="DB44" t="s">
        <v>394</v>
      </c>
      <c r="DC44" t="s">
        <v>394</v>
      </c>
      <c r="DD44" t="s">
        <v>394</v>
      </c>
      <c r="DE44" t="s">
        <v>394</v>
      </c>
      <c r="DF44" t="s">
        <v>394</v>
      </c>
      <c r="DG44" t="s">
        <v>394</v>
      </c>
      <c r="DH44" t="s">
        <v>394</v>
      </c>
      <c r="DI44" t="s">
        <v>394</v>
      </c>
      <c r="DJ44" t="s">
        <v>394</v>
      </c>
      <c r="DK44" t="s">
        <v>394</v>
      </c>
      <c r="DL44" t="s">
        <v>394</v>
      </c>
      <c r="DM44" t="s">
        <v>394</v>
      </c>
      <c r="DN44" t="s">
        <v>394</v>
      </c>
      <c r="DO44" t="s">
        <v>394</v>
      </c>
      <c r="DP44" t="s">
        <v>394</v>
      </c>
      <c r="DQ44" t="s">
        <v>394</v>
      </c>
      <c r="DR44" t="s">
        <v>394</v>
      </c>
      <c r="DS44" t="s">
        <v>394</v>
      </c>
      <c r="DT44" t="s">
        <v>394</v>
      </c>
      <c r="DU44" t="s">
        <v>394</v>
      </c>
      <c r="DV44" t="s">
        <v>394</v>
      </c>
      <c r="DW44" t="s">
        <v>394</v>
      </c>
      <c r="DX44" t="s">
        <v>394</v>
      </c>
      <c r="DY44" t="s">
        <v>394</v>
      </c>
      <c r="DZ44" t="s">
        <v>394</v>
      </c>
      <c r="EA44" t="s">
        <v>394</v>
      </c>
      <c r="EB44" t="s">
        <v>394</v>
      </c>
      <c r="EC44" t="s">
        <v>394</v>
      </c>
      <c r="ED44" t="s">
        <v>394</v>
      </c>
      <c r="EE44" t="s">
        <v>394</v>
      </c>
      <c r="EF44" t="s">
        <v>394</v>
      </c>
      <c r="EG44" t="s">
        <v>394</v>
      </c>
      <c r="EH44" t="s">
        <v>394</v>
      </c>
      <c r="EI44" t="s">
        <v>394</v>
      </c>
      <c r="EJ44" t="s">
        <v>394</v>
      </c>
      <c r="EK44" t="s">
        <v>394</v>
      </c>
      <c r="EL44" t="s">
        <v>394</v>
      </c>
      <c r="EM44" t="s">
        <v>394</v>
      </c>
      <c r="EN44" t="s">
        <v>394</v>
      </c>
      <c r="EO44" t="s">
        <v>394</v>
      </c>
      <c r="EP44" t="s">
        <v>394</v>
      </c>
      <c r="EQ44" t="s">
        <v>394</v>
      </c>
      <c r="ER44" t="s">
        <v>394</v>
      </c>
      <c r="ES44" t="s">
        <v>394</v>
      </c>
      <c r="ET44" t="s">
        <v>394</v>
      </c>
      <c r="EU44" t="s">
        <v>394</v>
      </c>
      <c r="EV44" t="s">
        <v>394</v>
      </c>
      <c r="EW44" t="s">
        <v>394</v>
      </c>
      <c r="EX44" t="s">
        <v>394</v>
      </c>
      <c r="EY44" t="s">
        <v>394</v>
      </c>
      <c r="EZ44" t="s">
        <v>394</v>
      </c>
      <c r="FA44" t="s">
        <v>394</v>
      </c>
      <c r="FB44" t="s">
        <v>394</v>
      </c>
      <c r="FC44" t="s">
        <v>394</v>
      </c>
      <c r="FD44" t="s">
        <v>394</v>
      </c>
      <c r="FE44" t="s">
        <v>394</v>
      </c>
      <c r="FF44" t="s">
        <v>394</v>
      </c>
      <c r="FG44" t="s">
        <v>394</v>
      </c>
      <c r="FH44" t="s">
        <v>394</v>
      </c>
      <c r="FI44" t="s">
        <v>394</v>
      </c>
      <c r="FJ44" t="s">
        <v>394</v>
      </c>
      <c r="FK44" t="s">
        <v>394</v>
      </c>
      <c r="FL44" t="s">
        <v>394</v>
      </c>
      <c r="FM44" t="s">
        <v>394</v>
      </c>
      <c r="FN44" t="s">
        <v>394</v>
      </c>
      <c r="FO44" t="s">
        <v>394</v>
      </c>
      <c r="FP44" t="s">
        <v>394</v>
      </c>
      <c r="FQ44" t="s">
        <v>394</v>
      </c>
      <c r="FR44" t="s">
        <v>394</v>
      </c>
      <c r="FS44" t="s">
        <v>394</v>
      </c>
      <c r="FT44" t="s">
        <v>394</v>
      </c>
      <c r="FU44" t="s">
        <v>394</v>
      </c>
      <c r="FV44" t="s">
        <v>394</v>
      </c>
      <c r="FW44" t="s">
        <v>394</v>
      </c>
      <c r="FX44" t="s">
        <v>394</v>
      </c>
      <c r="FY44" t="s">
        <v>394</v>
      </c>
      <c r="FZ44" t="s">
        <v>394</v>
      </c>
      <c r="GA44" t="s">
        <v>394</v>
      </c>
      <c r="GB44" t="s">
        <v>394</v>
      </c>
      <c r="GC44" t="s">
        <v>394</v>
      </c>
      <c r="GD44" t="s">
        <v>394</v>
      </c>
      <c r="GE44" t="s">
        <v>394</v>
      </c>
      <c r="GF44" t="s">
        <v>394</v>
      </c>
      <c r="GG44" t="s">
        <v>394</v>
      </c>
      <c r="GH44" t="s">
        <v>394</v>
      </c>
      <c r="GI44" t="s">
        <v>394</v>
      </c>
      <c r="GJ44" t="s">
        <v>394</v>
      </c>
      <c r="GK44" t="s">
        <v>394</v>
      </c>
      <c r="GL44" t="s">
        <v>394</v>
      </c>
      <c r="GM44" t="s">
        <v>394</v>
      </c>
      <c r="GN44" t="s">
        <v>394</v>
      </c>
      <c r="GO44" t="s">
        <v>394</v>
      </c>
      <c r="GP44" t="s">
        <v>394</v>
      </c>
      <c r="GQ44" t="s">
        <v>394</v>
      </c>
      <c r="GR44" t="s">
        <v>394</v>
      </c>
      <c r="GS44" t="s">
        <v>394</v>
      </c>
      <c r="GT44" t="s">
        <v>394</v>
      </c>
      <c r="GU44" t="s">
        <v>394</v>
      </c>
      <c r="GV44" t="s">
        <v>394</v>
      </c>
      <c r="GW44" t="s">
        <v>394</v>
      </c>
      <c r="GX44" t="s">
        <v>394</v>
      </c>
      <c r="GY44" t="s">
        <v>394</v>
      </c>
      <c r="GZ44" t="s">
        <v>394</v>
      </c>
      <c r="HA44" t="s">
        <v>394</v>
      </c>
      <c r="HB44" t="s">
        <v>394</v>
      </c>
      <c r="HC44" t="s">
        <v>394</v>
      </c>
      <c r="HD44" t="s">
        <v>394</v>
      </c>
      <c r="HE44" t="s">
        <v>394</v>
      </c>
      <c r="HF44" t="s">
        <v>394</v>
      </c>
      <c r="HG44" t="s">
        <v>394</v>
      </c>
      <c r="HH44" t="s">
        <v>394</v>
      </c>
      <c r="HI44" t="s">
        <v>394</v>
      </c>
      <c r="HJ44" t="s">
        <v>394</v>
      </c>
      <c r="HK44" t="s">
        <v>394</v>
      </c>
      <c r="HL44" t="s">
        <v>394</v>
      </c>
      <c r="HM44" t="s">
        <v>394</v>
      </c>
      <c r="HN44" t="s">
        <v>394</v>
      </c>
      <c r="HO44" t="s">
        <v>394</v>
      </c>
      <c r="HP44" t="s">
        <v>394</v>
      </c>
      <c r="HQ44" t="s">
        <v>394</v>
      </c>
      <c r="HR44" t="s">
        <v>394</v>
      </c>
      <c r="HS44" t="s">
        <v>394</v>
      </c>
      <c r="HT44" t="s">
        <v>394</v>
      </c>
      <c r="HU44" t="s">
        <v>394</v>
      </c>
      <c r="HV44" t="s">
        <v>394</v>
      </c>
      <c r="HW44" t="s">
        <v>394</v>
      </c>
      <c r="HX44" t="s">
        <v>394</v>
      </c>
      <c r="HY44" t="s">
        <v>394</v>
      </c>
      <c r="HZ44" t="s">
        <v>394</v>
      </c>
      <c r="IA44" t="s">
        <v>394</v>
      </c>
      <c r="IB44" t="s">
        <v>394</v>
      </c>
      <c r="IC44" t="s">
        <v>394</v>
      </c>
      <c r="ID44" t="s">
        <v>394</v>
      </c>
      <c r="IE44" t="s">
        <v>394</v>
      </c>
      <c r="IF44" t="s">
        <v>394</v>
      </c>
      <c r="IG44" t="s">
        <v>394</v>
      </c>
      <c r="IH44" t="s">
        <v>394</v>
      </c>
      <c r="II44" t="s">
        <v>394</v>
      </c>
      <c r="IJ44" t="s">
        <v>394</v>
      </c>
      <c r="IK44" t="s">
        <v>394</v>
      </c>
      <c r="IL44" t="s">
        <v>394</v>
      </c>
      <c r="IM44" t="s">
        <v>394</v>
      </c>
      <c r="IN44" t="s">
        <v>394</v>
      </c>
      <c r="IO44" t="s">
        <v>394</v>
      </c>
      <c r="IP44" t="s">
        <v>394</v>
      </c>
      <c r="IQ44" t="s">
        <v>394</v>
      </c>
      <c r="IR44" t="s">
        <v>394</v>
      </c>
      <c r="IS44" t="s">
        <v>394</v>
      </c>
      <c r="IT44" t="s">
        <v>394</v>
      </c>
      <c r="IU44" t="s">
        <v>394</v>
      </c>
      <c r="IV44" t="s">
        <v>394</v>
      </c>
      <c r="IW44" t="s">
        <v>394</v>
      </c>
      <c r="IX44" t="s">
        <v>394</v>
      </c>
      <c r="IY44" t="s">
        <v>394</v>
      </c>
      <c r="IZ44" t="s">
        <v>394</v>
      </c>
      <c r="JA44" t="s">
        <v>394</v>
      </c>
      <c r="JB44" t="s">
        <v>394</v>
      </c>
      <c r="JC44" t="s">
        <v>394</v>
      </c>
      <c r="JD44" t="s">
        <v>394</v>
      </c>
      <c r="JE44" t="s">
        <v>394</v>
      </c>
      <c r="JF44" t="s">
        <v>394</v>
      </c>
      <c r="JG44" t="s">
        <v>394</v>
      </c>
      <c r="JH44" t="s">
        <v>394</v>
      </c>
      <c r="JI44" t="s">
        <v>394</v>
      </c>
      <c r="JJ44" t="s">
        <v>394</v>
      </c>
      <c r="JK44" t="s">
        <v>394</v>
      </c>
      <c r="JL44" t="s">
        <v>394</v>
      </c>
      <c r="JM44" t="s">
        <v>394</v>
      </c>
      <c r="JN44" t="s">
        <v>394</v>
      </c>
      <c r="JO44" t="s">
        <v>394</v>
      </c>
      <c r="JP44" t="s">
        <v>394</v>
      </c>
      <c r="JQ44" t="s">
        <v>394</v>
      </c>
      <c r="JR44" t="s">
        <v>394</v>
      </c>
      <c r="JS44" t="s">
        <v>394</v>
      </c>
      <c r="JT44" t="s">
        <v>394</v>
      </c>
      <c r="JU44" t="s">
        <v>394</v>
      </c>
      <c r="JV44" t="s">
        <v>394</v>
      </c>
      <c r="JW44" t="s">
        <v>394</v>
      </c>
      <c r="JX44" t="s">
        <v>394</v>
      </c>
      <c r="JY44" t="s">
        <v>394</v>
      </c>
      <c r="JZ44" t="s">
        <v>394</v>
      </c>
      <c r="KA44" t="s">
        <v>394</v>
      </c>
      <c r="KB44" t="s">
        <v>394</v>
      </c>
      <c r="KC44" t="s">
        <v>394</v>
      </c>
      <c r="KD44" t="s">
        <v>394</v>
      </c>
      <c r="KE44" t="s">
        <v>394</v>
      </c>
      <c r="KF44" t="s">
        <v>394</v>
      </c>
      <c r="KG44" t="s">
        <v>394</v>
      </c>
      <c r="KH44" t="s">
        <v>394</v>
      </c>
      <c r="KI44" t="s">
        <v>394</v>
      </c>
      <c r="KJ44" t="s">
        <v>394</v>
      </c>
      <c r="KK44" t="s">
        <v>394</v>
      </c>
      <c r="KL44" t="s">
        <v>394</v>
      </c>
      <c r="KM44" t="s">
        <v>394</v>
      </c>
      <c r="KN44" t="s">
        <v>394</v>
      </c>
      <c r="KO44" t="s">
        <v>394</v>
      </c>
      <c r="KP44" t="s">
        <v>394</v>
      </c>
      <c r="KQ44" t="s">
        <v>394</v>
      </c>
      <c r="KR44" t="s">
        <v>394</v>
      </c>
      <c r="KS44" t="s">
        <v>394</v>
      </c>
      <c r="KT44" t="s">
        <v>394</v>
      </c>
      <c r="KU44" t="s">
        <v>394</v>
      </c>
      <c r="KV44" t="s">
        <v>394</v>
      </c>
      <c r="KW44" t="s">
        <v>394</v>
      </c>
      <c r="KX44" t="s">
        <v>394</v>
      </c>
      <c r="KY44" t="s">
        <v>394</v>
      </c>
      <c r="KZ44" t="s">
        <v>394</v>
      </c>
      <c r="LA44" t="s">
        <v>394</v>
      </c>
      <c r="LB44" t="s">
        <v>394</v>
      </c>
      <c r="LC44" t="s">
        <v>394</v>
      </c>
      <c r="LD44" t="s">
        <v>394</v>
      </c>
      <c r="LE44" t="s">
        <v>394</v>
      </c>
      <c r="LF44" t="s">
        <v>394</v>
      </c>
      <c r="LG44" t="s">
        <v>394</v>
      </c>
      <c r="LH44" t="s">
        <v>394</v>
      </c>
      <c r="LI44" t="s">
        <v>394</v>
      </c>
      <c r="LJ44" t="s">
        <v>394</v>
      </c>
      <c r="LK44" t="s">
        <v>394</v>
      </c>
      <c r="LL44" t="s">
        <v>394</v>
      </c>
      <c r="LM44" t="s">
        <v>394</v>
      </c>
      <c r="LN44" t="s">
        <v>394</v>
      </c>
      <c r="LO44" t="s">
        <v>394</v>
      </c>
      <c r="LP44" t="s">
        <v>394</v>
      </c>
      <c r="LQ44" t="s">
        <v>394</v>
      </c>
      <c r="LR44" t="s">
        <v>394</v>
      </c>
      <c r="LS44" t="s">
        <v>394</v>
      </c>
      <c r="LT44" t="s">
        <v>394</v>
      </c>
      <c r="LU44" t="s">
        <v>394</v>
      </c>
      <c r="LV44" t="s">
        <v>394</v>
      </c>
      <c r="LW44" t="s">
        <v>394</v>
      </c>
      <c r="LX44" t="s">
        <v>394</v>
      </c>
      <c r="LY44" t="s">
        <v>394</v>
      </c>
      <c r="LZ44" t="s">
        <v>394</v>
      </c>
      <c r="MA44" t="s">
        <v>394</v>
      </c>
      <c r="MB44" t="s">
        <v>394</v>
      </c>
      <c r="MC44" t="s">
        <v>394</v>
      </c>
      <c r="MD44" t="s">
        <v>394</v>
      </c>
      <c r="ME44" t="s">
        <v>394</v>
      </c>
      <c r="MF44" t="s">
        <v>394</v>
      </c>
      <c r="MG44" t="s">
        <v>394</v>
      </c>
      <c r="MH44" t="s">
        <v>394</v>
      </c>
      <c r="MI44" t="s">
        <v>394</v>
      </c>
      <c r="MJ44" t="s">
        <v>394</v>
      </c>
      <c r="MK44" t="s">
        <v>394</v>
      </c>
      <c r="ML44" t="s">
        <v>394</v>
      </c>
      <c r="MM44" t="s">
        <v>394</v>
      </c>
      <c r="MN44" t="s">
        <v>394</v>
      </c>
      <c r="MO44" t="s">
        <v>394</v>
      </c>
      <c r="MP44" t="s">
        <v>394</v>
      </c>
      <c r="MQ44" t="s">
        <v>394</v>
      </c>
      <c r="MR44" t="s">
        <v>394</v>
      </c>
      <c r="MS44" t="s">
        <v>394</v>
      </c>
      <c r="MT44" t="s">
        <v>394</v>
      </c>
      <c r="MU44" t="s">
        <v>394</v>
      </c>
      <c r="MV44" t="s">
        <v>394</v>
      </c>
      <c r="MW44" t="s">
        <v>394</v>
      </c>
      <c r="MX44" t="s">
        <v>394</v>
      </c>
      <c r="MY44" t="s">
        <v>394</v>
      </c>
      <c r="MZ44" t="s">
        <v>394</v>
      </c>
      <c r="NA44" t="s">
        <v>394</v>
      </c>
      <c r="NB44" t="s">
        <v>394</v>
      </c>
      <c r="NC44" t="s">
        <v>394</v>
      </c>
      <c r="ND44" t="s">
        <v>394</v>
      </c>
      <c r="NE44" t="s">
        <v>394</v>
      </c>
      <c r="NF44" t="s">
        <v>394</v>
      </c>
      <c r="NG44" t="s">
        <v>394</v>
      </c>
      <c r="NH44" t="s">
        <v>394</v>
      </c>
      <c r="NI44" t="s">
        <v>394</v>
      </c>
      <c r="NJ44" t="s">
        <v>394</v>
      </c>
      <c r="NK44" t="s">
        <v>394</v>
      </c>
      <c r="NL44" t="s">
        <v>394</v>
      </c>
      <c r="NM44" t="s">
        <v>394</v>
      </c>
      <c r="NN44" t="s">
        <v>394</v>
      </c>
    </row>
    <row r="45" spans="1:378">
      <c r="A45">
        <v>44</v>
      </c>
      <c r="B45" t="s">
        <v>438</v>
      </c>
      <c r="C45" t="s">
        <v>405</v>
      </c>
      <c r="D45" s="12" t="s">
        <v>4</v>
      </c>
      <c r="E45" s="12" t="s">
        <v>408</v>
      </c>
      <c r="F45" s="12" t="s">
        <v>424</v>
      </c>
      <c r="G45" s="12" t="s">
        <v>394</v>
      </c>
      <c r="H45" s="12" t="s">
        <v>394</v>
      </c>
      <c r="I45" s="12" t="s">
        <v>394</v>
      </c>
      <c r="J45" s="12" t="s">
        <v>394</v>
      </c>
      <c r="K45" t="s">
        <v>391</v>
      </c>
      <c r="L45" s="13">
        <v>45752</v>
      </c>
      <c r="M45" s="13">
        <v>45755</v>
      </c>
      <c r="N45" s="13" t="s">
        <v>394</v>
      </c>
      <c r="O45" t="s">
        <v>394</v>
      </c>
      <c r="P45" t="s">
        <v>394</v>
      </c>
      <c r="Q45" t="s">
        <v>394</v>
      </c>
      <c r="R45" t="s">
        <v>394</v>
      </c>
      <c r="S45" t="s">
        <v>394</v>
      </c>
      <c r="T45" t="s">
        <v>394</v>
      </c>
      <c r="U45" t="s">
        <v>394</v>
      </c>
      <c r="V45" t="s">
        <v>394</v>
      </c>
      <c r="W45" t="s">
        <v>394</v>
      </c>
      <c r="X45" t="s">
        <v>394</v>
      </c>
      <c r="Y45" t="s">
        <v>394</v>
      </c>
      <c r="Z45" t="s">
        <v>394</v>
      </c>
      <c r="AA45" t="s">
        <v>394</v>
      </c>
      <c r="AB45" t="s">
        <v>394</v>
      </c>
      <c r="AC45" t="s">
        <v>394</v>
      </c>
      <c r="AD45" t="s">
        <v>394</v>
      </c>
      <c r="AE45" t="s">
        <v>394</v>
      </c>
      <c r="AF45" t="s">
        <v>394</v>
      </c>
      <c r="AG45" t="s">
        <v>394</v>
      </c>
      <c r="AH45" t="s">
        <v>394</v>
      </c>
      <c r="AI45" t="s">
        <v>394</v>
      </c>
      <c r="AJ45" t="s">
        <v>394</v>
      </c>
      <c r="AK45" t="s">
        <v>394</v>
      </c>
      <c r="AL45" t="s">
        <v>394</v>
      </c>
      <c r="AM45" t="s">
        <v>394</v>
      </c>
      <c r="AN45" t="s">
        <v>394</v>
      </c>
      <c r="AO45" t="s">
        <v>394</v>
      </c>
      <c r="AP45" t="s">
        <v>394</v>
      </c>
      <c r="AQ45" t="s">
        <v>394</v>
      </c>
      <c r="AR45" t="s">
        <v>394</v>
      </c>
      <c r="AS45" t="s">
        <v>394</v>
      </c>
      <c r="AT45" t="s">
        <v>394</v>
      </c>
      <c r="AU45" t="s">
        <v>394</v>
      </c>
      <c r="AV45" t="s">
        <v>394</v>
      </c>
      <c r="AW45" t="s">
        <v>394</v>
      </c>
      <c r="AX45" t="s">
        <v>394</v>
      </c>
      <c r="AY45" t="s">
        <v>394</v>
      </c>
      <c r="AZ45" t="s">
        <v>394</v>
      </c>
      <c r="BA45" t="s">
        <v>394</v>
      </c>
      <c r="BB45" t="s">
        <v>394</v>
      </c>
      <c r="BC45" t="s">
        <v>394</v>
      </c>
      <c r="BD45" t="s">
        <v>394</v>
      </c>
      <c r="BE45" t="s">
        <v>394</v>
      </c>
      <c r="BF45" t="s">
        <v>394</v>
      </c>
      <c r="BG45" t="s">
        <v>394</v>
      </c>
      <c r="BH45" t="s">
        <v>394</v>
      </c>
      <c r="BI45" t="s">
        <v>394</v>
      </c>
      <c r="BJ45" t="s">
        <v>394</v>
      </c>
      <c r="BK45" t="s">
        <v>394</v>
      </c>
      <c r="BL45" t="s">
        <v>394</v>
      </c>
      <c r="BM45" t="s">
        <v>394</v>
      </c>
      <c r="BN45" t="s">
        <v>394</v>
      </c>
      <c r="BO45" t="s">
        <v>394</v>
      </c>
      <c r="BP45" t="s">
        <v>394</v>
      </c>
      <c r="BQ45" t="s">
        <v>394</v>
      </c>
      <c r="BR45" t="s">
        <v>394</v>
      </c>
      <c r="BS45" t="s">
        <v>394</v>
      </c>
      <c r="BT45" t="s">
        <v>394</v>
      </c>
      <c r="BU45" t="s">
        <v>394</v>
      </c>
      <c r="BV45" t="s">
        <v>394</v>
      </c>
      <c r="BW45" t="s">
        <v>394</v>
      </c>
      <c r="BX45" t="s">
        <v>394</v>
      </c>
      <c r="BY45" t="s">
        <v>394</v>
      </c>
      <c r="BZ45" t="s">
        <v>394</v>
      </c>
      <c r="CA45" t="s">
        <v>394</v>
      </c>
      <c r="CB45" t="s">
        <v>394</v>
      </c>
      <c r="CC45" t="s">
        <v>394</v>
      </c>
      <c r="CD45" t="s">
        <v>394</v>
      </c>
      <c r="CE45" t="s">
        <v>394</v>
      </c>
      <c r="CF45" t="s">
        <v>394</v>
      </c>
      <c r="CG45" t="s">
        <v>394</v>
      </c>
      <c r="CH45" t="s">
        <v>394</v>
      </c>
      <c r="CI45" t="s">
        <v>394</v>
      </c>
      <c r="CJ45" t="s">
        <v>394</v>
      </c>
      <c r="CK45" t="s">
        <v>394</v>
      </c>
      <c r="CL45" t="s">
        <v>394</v>
      </c>
      <c r="CM45" t="s">
        <v>394</v>
      </c>
      <c r="CN45" t="s">
        <v>394</v>
      </c>
      <c r="CO45" t="s">
        <v>394</v>
      </c>
      <c r="CP45" t="s">
        <v>394</v>
      </c>
      <c r="CQ45" t="s">
        <v>394</v>
      </c>
      <c r="CR45" t="s">
        <v>394</v>
      </c>
      <c r="CS45" t="s">
        <v>394</v>
      </c>
      <c r="CT45" t="s">
        <v>394</v>
      </c>
      <c r="CU45" t="s">
        <v>394</v>
      </c>
      <c r="CV45" t="s">
        <v>394</v>
      </c>
      <c r="CW45" t="s">
        <v>394</v>
      </c>
      <c r="CX45" t="s">
        <v>394</v>
      </c>
      <c r="CY45" t="s">
        <v>394</v>
      </c>
      <c r="CZ45" t="s">
        <v>394</v>
      </c>
      <c r="DA45" t="s">
        <v>394</v>
      </c>
      <c r="DB45" t="s">
        <v>394</v>
      </c>
      <c r="DC45" t="s">
        <v>394</v>
      </c>
      <c r="DD45" t="s">
        <v>394</v>
      </c>
      <c r="DE45" t="s">
        <v>394</v>
      </c>
      <c r="DF45" t="s">
        <v>394</v>
      </c>
      <c r="DG45" t="s">
        <v>394</v>
      </c>
      <c r="DH45" t="s">
        <v>394</v>
      </c>
      <c r="DI45" t="s">
        <v>394</v>
      </c>
      <c r="DJ45" t="s">
        <v>394</v>
      </c>
      <c r="DK45" t="s">
        <v>394</v>
      </c>
      <c r="DL45" t="s">
        <v>394</v>
      </c>
      <c r="DM45" t="s">
        <v>394</v>
      </c>
      <c r="DN45" t="s">
        <v>394</v>
      </c>
      <c r="DO45" t="s">
        <v>394</v>
      </c>
      <c r="DP45" t="s">
        <v>394</v>
      </c>
      <c r="DQ45" t="s">
        <v>394</v>
      </c>
      <c r="DR45" t="s">
        <v>394</v>
      </c>
      <c r="DS45" t="s">
        <v>394</v>
      </c>
      <c r="DT45" t="s">
        <v>394</v>
      </c>
      <c r="DU45" t="s">
        <v>394</v>
      </c>
      <c r="DV45" t="s">
        <v>394</v>
      </c>
      <c r="DW45" t="s">
        <v>394</v>
      </c>
      <c r="DX45" t="s">
        <v>394</v>
      </c>
      <c r="DY45" t="s">
        <v>394</v>
      </c>
      <c r="DZ45" t="s">
        <v>394</v>
      </c>
      <c r="EA45" t="s">
        <v>394</v>
      </c>
      <c r="EB45" t="s">
        <v>394</v>
      </c>
      <c r="EC45" t="s">
        <v>394</v>
      </c>
      <c r="ED45" t="s">
        <v>394</v>
      </c>
      <c r="EE45" t="s">
        <v>394</v>
      </c>
      <c r="EF45" t="s">
        <v>394</v>
      </c>
      <c r="EG45" t="s">
        <v>394</v>
      </c>
      <c r="EH45" t="s">
        <v>394</v>
      </c>
      <c r="EI45" t="s">
        <v>394</v>
      </c>
      <c r="EJ45" t="s">
        <v>394</v>
      </c>
      <c r="EK45" t="s">
        <v>394</v>
      </c>
      <c r="EL45" t="s">
        <v>394</v>
      </c>
      <c r="EM45" t="s">
        <v>394</v>
      </c>
      <c r="EN45" t="s">
        <v>394</v>
      </c>
      <c r="EO45" t="s">
        <v>394</v>
      </c>
      <c r="EP45" t="s">
        <v>394</v>
      </c>
      <c r="EQ45" t="s">
        <v>394</v>
      </c>
      <c r="ER45" t="s">
        <v>394</v>
      </c>
      <c r="ES45" t="s">
        <v>394</v>
      </c>
      <c r="ET45" t="s">
        <v>394</v>
      </c>
      <c r="EU45" t="s">
        <v>394</v>
      </c>
      <c r="EV45" t="s">
        <v>394</v>
      </c>
      <c r="EW45" t="s">
        <v>394</v>
      </c>
      <c r="EX45" t="s">
        <v>394</v>
      </c>
      <c r="EY45" t="s">
        <v>394</v>
      </c>
      <c r="EZ45" t="s">
        <v>394</v>
      </c>
      <c r="FA45" t="s">
        <v>394</v>
      </c>
      <c r="FB45" t="s">
        <v>394</v>
      </c>
      <c r="FC45" t="s">
        <v>394</v>
      </c>
      <c r="FD45" t="s">
        <v>394</v>
      </c>
      <c r="FE45" t="s">
        <v>394</v>
      </c>
      <c r="FF45" t="s">
        <v>394</v>
      </c>
      <c r="FG45" t="s">
        <v>394</v>
      </c>
      <c r="FH45" t="s">
        <v>394</v>
      </c>
      <c r="FI45" t="s">
        <v>394</v>
      </c>
      <c r="FJ45" t="s">
        <v>394</v>
      </c>
      <c r="FK45" t="s">
        <v>394</v>
      </c>
      <c r="FL45" t="s">
        <v>394</v>
      </c>
      <c r="FM45" t="s">
        <v>394</v>
      </c>
      <c r="FN45" t="s">
        <v>394</v>
      </c>
      <c r="FO45" t="s">
        <v>394</v>
      </c>
      <c r="FP45" t="s">
        <v>394</v>
      </c>
      <c r="FQ45" t="s">
        <v>394</v>
      </c>
      <c r="FR45" t="s">
        <v>394</v>
      </c>
      <c r="FS45" t="s">
        <v>394</v>
      </c>
      <c r="FT45" t="s">
        <v>394</v>
      </c>
      <c r="FU45" t="s">
        <v>394</v>
      </c>
      <c r="FV45" t="s">
        <v>394</v>
      </c>
      <c r="FW45" t="s">
        <v>394</v>
      </c>
      <c r="FX45" t="s">
        <v>394</v>
      </c>
      <c r="FY45" t="s">
        <v>394</v>
      </c>
      <c r="FZ45" t="s">
        <v>394</v>
      </c>
      <c r="GA45" t="s">
        <v>394</v>
      </c>
      <c r="GB45" t="s">
        <v>394</v>
      </c>
      <c r="GC45" t="s">
        <v>394</v>
      </c>
      <c r="GD45" t="s">
        <v>394</v>
      </c>
      <c r="GE45" t="s">
        <v>394</v>
      </c>
      <c r="GF45" t="s">
        <v>394</v>
      </c>
      <c r="GG45" t="s">
        <v>394</v>
      </c>
      <c r="GH45" t="s">
        <v>394</v>
      </c>
      <c r="GI45" t="s">
        <v>394</v>
      </c>
      <c r="GJ45" t="s">
        <v>394</v>
      </c>
      <c r="GK45" t="s">
        <v>394</v>
      </c>
      <c r="GL45" t="s">
        <v>394</v>
      </c>
      <c r="GM45" t="s">
        <v>394</v>
      </c>
      <c r="GN45" t="s">
        <v>394</v>
      </c>
      <c r="GO45" t="s">
        <v>394</v>
      </c>
      <c r="GP45" t="s">
        <v>394</v>
      </c>
      <c r="GQ45" t="s">
        <v>394</v>
      </c>
      <c r="GR45" t="s">
        <v>394</v>
      </c>
      <c r="GS45" t="s">
        <v>394</v>
      </c>
      <c r="GT45" t="s">
        <v>394</v>
      </c>
      <c r="GU45" t="s">
        <v>394</v>
      </c>
      <c r="GV45" t="s">
        <v>394</v>
      </c>
      <c r="GW45" t="s">
        <v>394</v>
      </c>
      <c r="GX45" t="s">
        <v>394</v>
      </c>
      <c r="GY45" t="s">
        <v>394</v>
      </c>
      <c r="GZ45" t="s">
        <v>394</v>
      </c>
      <c r="HA45" t="s">
        <v>394</v>
      </c>
      <c r="HB45" t="s">
        <v>394</v>
      </c>
      <c r="HC45" t="s">
        <v>394</v>
      </c>
      <c r="HD45" t="s">
        <v>394</v>
      </c>
      <c r="HE45" t="s">
        <v>394</v>
      </c>
      <c r="HF45" t="s">
        <v>394</v>
      </c>
      <c r="HG45" t="s">
        <v>394</v>
      </c>
      <c r="HH45" t="s">
        <v>394</v>
      </c>
      <c r="HI45" t="s">
        <v>394</v>
      </c>
      <c r="HJ45" t="s">
        <v>394</v>
      </c>
      <c r="HK45" t="s">
        <v>394</v>
      </c>
      <c r="HL45" t="s">
        <v>394</v>
      </c>
      <c r="HM45" t="s">
        <v>394</v>
      </c>
      <c r="HN45" t="s">
        <v>394</v>
      </c>
      <c r="HO45" t="s">
        <v>394</v>
      </c>
      <c r="HP45" t="s">
        <v>394</v>
      </c>
      <c r="HQ45" t="s">
        <v>394</v>
      </c>
      <c r="HR45" t="s">
        <v>394</v>
      </c>
      <c r="HS45" t="s">
        <v>394</v>
      </c>
      <c r="HT45" t="s">
        <v>394</v>
      </c>
      <c r="HU45" t="s">
        <v>394</v>
      </c>
      <c r="HV45" t="s">
        <v>394</v>
      </c>
      <c r="HW45" t="s">
        <v>394</v>
      </c>
      <c r="HX45" t="s">
        <v>394</v>
      </c>
      <c r="HY45" t="s">
        <v>394</v>
      </c>
      <c r="HZ45" t="s">
        <v>394</v>
      </c>
      <c r="IA45" t="s">
        <v>394</v>
      </c>
      <c r="IB45" t="s">
        <v>394</v>
      </c>
      <c r="IC45" t="s">
        <v>394</v>
      </c>
      <c r="ID45" t="s">
        <v>394</v>
      </c>
      <c r="IE45" t="s">
        <v>394</v>
      </c>
      <c r="IF45" t="s">
        <v>394</v>
      </c>
      <c r="IG45" t="s">
        <v>394</v>
      </c>
      <c r="IH45" t="s">
        <v>394</v>
      </c>
      <c r="II45" t="s">
        <v>394</v>
      </c>
      <c r="IJ45" t="s">
        <v>394</v>
      </c>
      <c r="IK45" t="s">
        <v>394</v>
      </c>
      <c r="IL45" t="s">
        <v>394</v>
      </c>
      <c r="IM45" t="s">
        <v>394</v>
      </c>
      <c r="IN45" t="s">
        <v>394</v>
      </c>
      <c r="IO45" t="s">
        <v>394</v>
      </c>
      <c r="IP45" t="s">
        <v>394</v>
      </c>
      <c r="IQ45" t="s">
        <v>394</v>
      </c>
      <c r="IR45" t="s">
        <v>394</v>
      </c>
      <c r="IS45" t="s">
        <v>394</v>
      </c>
      <c r="IT45" t="s">
        <v>394</v>
      </c>
      <c r="IU45" t="s">
        <v>394</v>
      </c>
      <c r="IV45" t="s">
        <v>394</v>
      </c>
      <c r="IW45" t="s">
        <v>394</v>
      </c>
      <c r="IX45" t="s">
        <v>394</v>
      </c>
      <c r="IY45" t="s">
        <v>394</v>
      </c>
      <c r="IZ45" t="s">
        <v>394</v>
      </c>
      <c r="JA45" t="s">
        <v>394</v>
      </c>
      <c r="JB45" t="s">
        <v>394</v>
      </c>
      <c r="JC45" t="s">
        <v>394</v>
      </c>
      <c r="JD45" t="s">
        <v>394</v>
      </c>
      <c r="JE45" t="s">
        <v>394</v>
      </c>
      <c r="JF45" t="s">
        <v>394</v>
      </c>
      <c r="JG45" t="s">
        <v>394</v>
      </c>
      <c r="JH45" t="s">
        <v>394</v>
      </c>
      <c r="JI45" t="s">
        <v>394</v>
      </c>
      <c r="JJ45" t="s">
        <v>394</v>
      </c>
      <c r="JK45" t="s">
        <v>394</v>
      </c>
      <c r="JL45" t="s">
        <v>394</v>
      </c>
      <c r="JM45" t="s">
        <v>394</v>
      </c>
      <c r="JN45" t="s">
        <v>394</v>
      </c>
      <c r="JO45" t="s">
        <v>394</v>
      </c>
      <c r="JP45" t="s">
        <v>394</v>
      </c>
      <c r="JQ45" t="s">
        <v>394</v>
      </c>
      <c r="JR45" t="s">
        <v>394</v>
      </c>
      <c r="JS45" t="s">
        <v>394</v>
      </c>
      <c r="JT45" t="s">
        <v>394</v>
      </c>
      <c r="JU45" t="s">
        <v>394</v>
      </c>
      <c r="JV45" t="s">
        <v>394</v>
      </c>
      <c r="JW45" t="s">
        <v>394</v>
      </c>
      <c r="JX45" t="s">
        <v>394</v>
      </c>
      <c r="JY45" t="s">
        <v>394</v>
      </c>
      <c r="JZ45" t="s">
        <v>394</v>
      </c>
      <c r="KA45" t="s">
        <v>394</v>
      </c>
      <c r="KB45" t="s">
        <v>394</v>
      </c>
      <c r="KC45" t="s">
        <v>394</v>
      </c>
      <c r="KD45" t="s">
        <v>394</v>
      </c>
      <c r="KE45" t="s">
        <v>394</v>
      </c>
      <c r="KF45" t="s">
        <v>394</v>
      </c>
      <c r="KG45" t="s">
        <v>394</v>
      </c>
      <c r="KH45" t="s">
        <v>394</v>
      </c>
      <c r="KI45" t="s">
        <v>394</v>
      </c>
      <c r="KJ45" t="s">
        <v>394</v>
      </c>
      <c r="KK45" t="s">
        <v>394</v>
      </c>
      <c r="KL45" t="s">
        <v>394</v>
      </c>
      <c r="KM45" t="s">
        <v>394</v>
      </c>
      <c r="KN45" t="s">
        <v>394</v>
      </c>
      <c r="KO45" t="s">
        <v>394</v>
      </c>
      <c r="KP45" t="s">
        <v>394</v>
      </c>
      <c r="KQ45" t="s">
        <v>394</v>
      </c>
      <c r="KR45" t="s">
        <v>394</v>
      </c>
      <c r="KS45" t="s">
        <v>394</v>
      </c>
      <c r="KT45" t="s">
        <v>394</v>
      </c>
      <c r="KU45" t="s">
        <v>394</v>
      </c>
      <c r="KV45" t="s">
        <v>394</v>
      </c>
      <c r="KW45" t="s">
        <v>394</v>
      </c>
      <c r="KX45" t="s">
        <v>394</v>
      </c>
      <c r="KY45" t="s">
        <v>394</v>
      </c>
      <c r="KZ45" t="s">
        <v>394</v>
      </c>
      <c r="LA45" t="s">
        <v>394</v>
      </c>
      <c r="LB45" t="s">
        <v>394</v>
      </c>
      <c r="LC45" t="s">
        <v>394</v>
      </c>
      <c r="LD45" t="s">
        <v>394</v>
      </c>
      <c r="LE45" t="s">
        <v>394</v>
      </c>
      <c r="LF45" t="s">
        <v>394</v>
      </c>
      <c r="LG45" t="s">
        <v>394</v>
      </c>
      <c r="LH45" t="s">
        <v>394</v>
      </c>
      <c r="LI45" t="s">
        <v>394</v>
      </c>
      <c r="LJ45" t="s">
        <v>394</v>
      </c>
      <c r="LK45" t="s">
        <v>394</v>
      </c>
      <c r="LL45" t="s">
        <v>394</v>
      </c>
      <c r="LM45" t="s">
        <v>394</v>
      </c>
      <c r="LN45" t="s">
        <v>394</v>
      </c>
      <c r="LO45" t="s">
        <v>394</v>
      </c>
      <c r="LP45" t="s">
        <v>394</v>
      </c>
      <c r="LQ45" t="s">
        <v>394</v>
      </c>
      <c r="LR45" t="s">
        <v>394</v>
      </c>
      <c r="LS45" t="s">
        <v>394</v>
      </c>
      <c r="LT45" t="s">
        <v>394</v>
      </c>
      <c r="LU45" t="s">
        <v>394</v>
      </c>
      <c r="LV45" t="s">
        <v>394</v>
      </c>
      <c r="LW45" t="s">
        <v>394</v>
      </c>
      <c r="LX45" t="s">
        <v>394</v>
      </c>
      <c r="LY45" t="s">
        <v>394</v>
      </c>
      <c r="LZ45" t="s">
        <v>394</v>
      </c>
      <c r="MA45" t="s">
        <v>394</v>
      </c>
      <c r="MB45" t="s">
        <v>394</v>
      </c>
      <c r="MC45" t="s">
        <v>394</v>
      </c>
      <c r="MD45" t="s">
        <v>394</v>
      </c>
      <c r="ME45" t="s">
        <v>394</v>
      </c>
      <c r="MF45" t="s">
        <v>394</v>
      </c>
      <c r="MG45" t="s">
        <v>394</v>
      </c>
      <c r="MH45" t="s">
        <v>394</v>
      </c>
      <c r="MI45" t="s">
        <v>394</v>
      </c>
      <c r="MJ45" t="s">
        <v>394</v>
      </c>
      <c r="MK45" t="s">
        <v>394</v>
      </c>
      <c r="ML45" t="s">
        <v>394</v>
      </c>
      <c r="MM45" t="s">
        <v>394</v>
      </c>
      <c r="MN45" t="s">
        <v>394</v>
      </c>
      <c r="MO45" t="s">
        <v>394</v>
      </c>
      <c r="MP45" t="s">
        <v>394</v>
      </c>
      <c r="MQ45" t="s">
        <v>394</v>
      </c>
      <c r="MR45" t="s">
        <v>394</v>
      </c>
      <c r="MS45" t="s">
        <v>394</v>
      </c>
      <c r="MT45" t="s">
        <v>394</v>
      </c>
      <c r="MU45" t="s">
        <v>394</v>
      </c>
      <c r="MV45" t="s">
        <v>394</v>
      </c>
      <c r="MW45" t="s">
        <v>394</v>
      </c>
      <c r="MX45" t="s">
        <v>394</v>
      </c>
      <c r="MY45" t="s">
        <v>394</v>
      </c>
      <c r="MZ45" t="s">
        <v>394</v>
      </c>
      <c r="NA45" t="s">
        <v>394</v>
      </c>
      <c r="NB45" t="s">
        <v>394</v>
      </c>
      <c r="NC45" t="s">
        <v>394</v>
      </c>
      <c r="ND45" t="s">
        <v>394</v>
      </c>
      <c r="NE45" t="s">
        <v>394</v>
      </c>
      <c r="NF45" t="s">
        <v>394</v>
      </c>
      <c r="NG45" t="s">
        <v>394</v>
      </c>
      <c r="NH45" t="s">
        <v>394</v>
      </c>
      <c r="NI45" t="s">
        <v>394</v>
      </c>
      <c r="NJ45" t="s">
        <v>394</v>
      </c>
      <c r="NK45" t="s">
        <v>394</v>
      </c>
      <c r="NL45" t="s">
        <v>394</v>
      </c>
      <c r="NM45" t="s">
        <v>394</v>
      </c>
      <c r="NN45" t="s">
        <v>394</v>
      </c>
    </row>
    <row r="46" spans="1:378">
      <c r="A46" s="2">
        <v>45</v>
      </c>
      <c r="B46" t="s">
        <v>438</v>
      </c>
      <c r="C46" t="s">
        <v>405</v>
      </c>
      <c r="D46" s="12" t="s">
        <v>4</v>
      </c>
      <c r="E46" s="12" t="s">
        <v>410</v>
      </c>
      <c r="F46" s="12" t="s">
        <v>426</v>
      </c>
      <c r="G46" s="12" t="s">
        <v>394</v>
      </c>
      <c r="H46" s="12" t="s">
        <v>394</v>
      </c>
      <c r="I46" s="12" t="s">
        <v>394</v>
      </c>
      <c r="J46" s="12" t="s">
        <v>394</v>
      </c>
      <c r="K46" t="s">
        <v>389</v>
      </c>
      <c r="L46" s="13">
        <v>45755</v>
      </c>
      <c r="M46" s="13">
        <v>45758</v>
      </c>
      <c r="N46" s="13" t="s">
        <v>394</v>
      </c>
      <c r="O46" t="s">
        <v>394</v>
      </c>
      <c r="P46" t="s">
        <v>394</v>
      </c>
      <c r="Q46" t="s">
        <v>394</v>
      </c>
      <c r="R46" t="s">
        <v>394</v>
      </c>
      <c r="S46" t="s">
        <v>394</v>
      </c>
      <c r="T46" t="s">
        <v>394</v>
      </c>
      <c r="U46" t="s">
        <v>394</v>
      </c>
      <c r="V46" t="s">
        <v>394</v>
      </c>
      <c r="W46" t="s">
        <v>394</v>
      </c>
      <c r="X46" t="s">
        <v>394</v>
      </c>
      <c r="Y46" t="s">
        <v>394</v>
      </c>
      <c r="Z46" t="s">
        <v>394</v>
      </c>
      <c r="AA46" t="s">
        <v>394</v>
      </c>
      <c r="AB46" t="s">
        <v>394</v>
      </c>
      <c r="AC46" t="s">
        <v>394</v>
      </c>
      <c r="AD46" t="s">
        <v>394</v>
      </c>
      <c r="AE46" t="s">
        <v>394</v>
      </c>
      <c r="AF46" t="s">
        <v>394</v>
      </c>
      <c r="AG46" t="s">
        <v>394</v>
      </c>
      <c r="AH46" t="s">
        <v>394</v>
      </c>
      <c r="AI46" t="s">
        <v>394</v>
      </c>
      <c r="AJ46" t="s">
        <v>394</v>
      </c>
      <c r="AK46" t="s">
        <v>394</v>
      </c>
      <c r="AL46" t="s">
        <v>394</v>
      </c>
      <c r="AM46" t="s">
        <v>394</v>
      </c>
      <c r="AN46" t="s">
        <v>394</v>
      </c>
      <c r="AO46" t="s">
        <v>394</v>
      </c>
      <c r="AP46" t="s">
        <v>394</v>
      </c>
      <c r="AQ46" t="s">
        <v>394</v>
      </c>
      <c r="AR46" t="s">
        <v>394</v>
      </c>
      <c r="AS46" t="s">
        <v>394</v>
      </c>
      <c r="AT46" t="s">
        <v>394</v>
      </c>
      <c r="AU46" t="s">
        <v>394</v>
      </c>
      <c r="AV46" t="s">
        <v>394</v>
      </c>
      <c r="AW46" t="s">
        <v>394</v>
      </c>
      <c r="AX46" t="s">
        <v>394</v>
      </c>
      <c r="AY46" t="s">
        <v>394</v>
      </c>
      <c r="AZ46" t="s">
        <v>394</v>
      </c>
      <c r="BA46" t="s">
        <v>394</v>
      </c>
      <c r="BB46" t="s">
        <v>394</v>
      </c>
      <c r="BC46" t="s">
        <v>394</v>
      </c>
      <c r="BD46" t="s">
        <v>394</v>
      </c>
      <c r="BE46" t="s">
        <v>394</v>
      </c>
      <c r="BF46" t="s">
        <v>394</v>
      </c>
      <c r="BG46" t="s">
        <v>394</v>
      </c>
      <c r="BH46" t="s">
        <v>394</v>
      </c>
      <c r="BI46" t="s">
        <v>394</v>
      </c>
      <c r="BJ46" t="s">
        <v>394</v>
      </c>
      <c r="BK46" t="s">
        <v>394</v>
      </c>
      <c r="BL46" t="s">
        <v>394</v>
      </c>
      <c r="BM46" t="s">
        <v>394</v>
      </c>
      <c r="BN46" t="s">
        <v>394</v>
      </c>
      <c r="BO46" t="s">
        <v>394</v>
      </c>
      <c r="BP46" t="s">
        <v>394</v>
      </c>
      <c r="BQ46" t="s">
        <v>394</v>
      </c>
      <c r="BR46" t="s">
        <v>394</v>
      </c>
      <c r="BS46" t="s">
        <v>394</v>
      </c>
      <c r="BT46" t="s">
        <v>394</v>
      </c>
      <c r="BU46" t="s">
        <v>394</v>
      </c>
      <c r="BV46" t="s">
        <v>394</v>
      </c>
      <c r="BW46" t="s">
        <v>394</v>
      </c>
      <c r="BX46" t="s">
        <v>394</v>
      </c>
      <c r="BY46" t="s">
        <v>394</v>
      </c>
      <c r="BZ46" t="s">
        <v>394</v>
      </c>
      <c r="CA46" t="s">
        <v>394</v>
      </c>
      <c r="CB46" t="s">
        <v>394</v>
      </c>
      <c r="CC46" t="s">
        <v>394</v>
      </c>
      <c r="CD46" t="s">
        <v>394</v>
      </c>
      <c r="CE46" t="s">
        <v>394</v>
      </c>
      <c r="CF46" t="s">
        <v>394</v>
      </c>
      <c r="CG46" t="s">
        <v>394</v>
      </c>
      <c r="CH46" t="s">
        <v>394</v>
      </c>
      <c r="CI46" t="s">
        <v>394</v>
      </c>
      <c r="CJ46" t="s">
        <v>394</v>
      </c>
      <c r="CK46" t="s">
        <v>394</v>
      </c>
      <c r="CL46" t="s">
        <v>394</v>
      </c>
      <c r="CM46" t="s">
        <v>394</v>
      </c>
      <c r="CN46" t="s">
        <v>394</v>
      </c>
      <c r="CO46" t="s">
        <v>394</v>
      </c>
      <c r="CP46" t="s">
        <v>394</v>
      </c>
      <c r="CQ46" t="s">
        <v>394</v>
      </c>
      <c r="CR46" t="s">
        <v>394</v>
      </c>
      <c r="CS46" t="s">
        <v>394</v>
      </c>
      <c r="CT46" t="s">
        <v>394</v>
      </c>
      <c r="CU46" t="s">
        <v>394</v>
      </c>
      <c r="CV46" t="s">
        <v>394</v>
      </c>
      <c r="CW46" t="s">
        <v>394</v>
      </c>
      <c r="CX46" t="s">
        <v>394</v>
      </c>
      <c r="CY46" t="s">
        <v>394</v>
      </c>
      <c r="CZ46" t="s">
        <v>394</v>
      </c>
      <c r="DA46" t="s">
        <v>394</v>
      </c>
      <c r="DB46" t="s">
        <v>394</v>
      </c>
      <c r="DC46" t="s">
        <v>394</v>
      </c>
      <c r="DD46" t="s">
        <v>394</v>
      </c>
      <c r="DE46" t="s">
        <v>394</v>
      </c>
      <c r="DF46" t="s">
        <v>394</v>
      </c>
      <c r="DG46" t="s">
        <v>394</v>
      </c>
      <c r="DH46" t="s">
        <v>394</v>
      </c>
      <c r="DI46" t="s">
        <v>394</v>
      </c>
      <c r="DJ46" t="s">
        <v>394</v>
      </c>
      <c r="DK46" t="s">
        <v>394</v>
      </c>
      <c r="DL46" t="s">
        <v>394</v>
      </c>
      <c r="DM46" t="s">
        <v>394</v>
      </c>
      <c r="DN46" t="s">
        <v>394</v>
      </c>
      <c r="DO46" t="s">
        <v>394</v>
      </c>
      <c r="DP46" t="s">
        <v>394</v>
      </c>
      <c r="DQ46" t="s">
        <v>394</v>
      </c>
      <c r="DR46" t="s">
        <v>394</v>
      </c>
      <c r="DS46" t="s">
        <v>394</v>
      </c>
      <c r="DT46" t="s">
        <v>394</v>
      </c>
      <c r="DU46" t="s">
        <v>394</v>
      </c>
      <c r="DV46" t="s">
        <v>394</v>
      </c>
      <c r="DW46" t="s">
        <v>394</v>
      </c>
      <c r="DX46" t="s">
        <v>394</v>
      </c>
      <c r="DY46" t="s">
        <v>394</v>
      </c>
      <c r="DZ46" t="s">
        <v>394</v>
      </c>
      <c r="EA46" t="s">
        <v>394</v>
      </c>
      <c r="EB46" t="s">
        <v>394</v>
      </c>
      <c r="EC46" t="s">
        <v>394</v>
      </c>
      <c r="ED46" t="s">
        <v>394</v>
      </c>
      <c r="EE46" t="s">
        <v>394</v>
      </c>
      <c r="EF46" t="s">
        <v>394</v>
      </c>
      <c r="EG46" t="s">
        <v>394</v>
      </c>
      <c r="EH46" t="s">
        <v>394</v>
      </c>
      <c r="EI46" t="s">
        <v>394</v>
      </c>
      <c r="EJ46" t="s">
        <v>394</v>
      </c>
      <c r="EK46" t="s">
        <v>394</v>
      </c>
      <c r="EL46" t="s">
        <v>394</v>
      </c>
      <c r="EM46" t="s">
        <v>394</v>
      </c>
      <c r="EN46" t="s">
        <v>394</v>
      </c>
      <c r="EO46" t="s">
        <v>394</v>
      </c>
      <c r="EP46" t="s">
        <v>394</v>
      </c>
      <c r="EQ46" t="s">
        <v>394</v>
      </c>
      <c r="ER46" t="s">
        <v>394</v>
      </c>
      <c r="ES46" t="s">
        <v>394</v>
      </c>
      <c r="ET46" t="s">
        <v>394</v>
      </c>
      <c r="EU46" t="s">
        <v>394</v>
      </c>
      <c r="EV46" t="s">
        <v>394</v>
      </c>
      <c r="EW46" t="s">
        <v>394</v>
      </c>
      <c r="EX46" t="s">
        <v>394</v>
      </c>
      <c r="EY46" t="s">
        <v>394</v>
      </c>
      <c r="EZ46" t="s">
        <v>394</v>
      </c>
      <c r="FA46" t="s">
        <v>394</v>
      </c>
      <c r="FB46" t="s">
        <v>394</v>
      </c>
      <c r="FC46" t="s">
        <v>394</v>
      </c>
      <c r="FD46" t="s">
        <v>394</v>
      </c>
      <c r="FE46" t="s">
        <v>394</v>
      </c>
      <c r="FF46" t="s">
        <v>394</v>
      </c>
      <c r="FG46" t="s">
        <v>394</v>
      </c>
      <c r="FH46" t="s">
        <v>394</v>
      </c>
      <c r="FI46" t="s">
        <v>394</v>
      </c>
      <c r="FJ46" t="s">
        <v>394</v>
      </c>
      <c r="FK46" t="s">
        <v>394</v>
      </c>
      <c r="FL46" t="s">
        <v>394</v>
      </c>
      <c r="FM46" t="s">
        <v>394</v>
      </c>
      <c r="FN46" t="s">
        <v>394</v>
      </c>
      <c r="FO46" t="s">
        <v>394</v>
      </c>
      <c r="FP46" t="s">
        <v>394</v>
      </c>
      <c r="FQ46" t="s">
        <v>394</v>
      </c>
      <c r="FR46" t="s">
        <v>394</v>
      </c>
      <c r="FS46" t="s">
        <v>394</v>
      </c>
      <c r="FT46" t="s">
        <v>394</v>
      </c>
      <c r="FU46" t="s">
        <v>394</v>
      </c>
      <c r="FV46" t="s">
        <v>394</v>
      </c>
      <c r="FW46" t="s">
        <v>394</v>
      </c>
      <c r="FX46" t="s">
        <v>394</v>
      </c>
      <c r="FY46" t="s">
        <v>394</v>
      </c>
      <c r="FZ46" t="s">
        <v>394</v>
      </c>
      <c r="GA46" t="s">
        <v>394</v>
      </c>
      <c r="GB46" t="s">
        <v>394</v>
      </c>
      <c r="GC46" t="s">
        <v>394</v>
      </c>
      <c r="GD46" t="s">
        <v>394</v>
      </c>
      <c r="GE46" t="s">
        <v>394</v>
      </c>
      <c r="GF46" t="s">
        <v>394</v>
      </c>
      <c r="GG46" t="s">
        <v>394</v>
      </c>
      <c r="GH46" t="s">
        <v>394</v>
      </c>
      <c r="GI46" t="s">
        <v>394</v>
      </c>
      <c r="GJ46" t="s">
        <v>394</v>
      </c>
      <c r="GK46" t="s">
        <v>394</v>
      </c>
      <c r="GL46" t="s">
        <v>394</v>
      </c>
      <c r="GM46" t="s">
        <v>394</v>
      </c>
      <c r="GN46" t="s">
        <v>394</v>
      </c>
      <c r="GO46" t="s">
        <v>394</v>
      </c>
      <c r="GP46" t="s">
        <v>394</v>
      </c>
      <c r="GQ46" t="s">
        <v>394</v>
      </c>
      <c r="GR46" t="s">
        <v>394</v>
      </c>
      <c r="GS46" t="s">
        <v>394</v>
      </c>
      <c r="GT46" t="s">
        <v>394</v>
      </c>
      <c r="GU46" t="s">
        <v>394</v>
      </c>
      <c r="GV46" t="s">
        <v>394</v>
      </c>
      <c r="GW46" t="s">
        <v>394</v>
      </c>
      <c r="GX46" t="s">
        <v>394</v>
      </c>
      <c r="GY46" t="s">
        <v>394</v>
      </c>
      <c r="GZ46" t="s">
        <v>394</v>
      </c>
      <c r="HA46" t="s">
        <v>394</v>
      </c>
      <c r="HB46" t="s">
        <v>394</v>
      </c>
      <c r="HC46" t="s">
        <v>394</v>
      </c>
      <c r="HD46" t="s">
        <v>394</v>
      </c>
      <c r="HE46" t="s">
        <v>394</v>
      </c>
      <c r="HF46" t="s">
        <v>394</v>
      </c>
      <c r="HG46" t="s">
        <v>394</v>
      </c>
      <c r="HH46" t="s">
        <v>394</v>
      </c>
      <c r="HI46" t="s">
        <v>394</v>
      </c>
      <c r="HJ46" t="s">
        <v>394</v>
      </c>
      <c r="HK46" t="s">
        <v>394</v>
      </c>
      <c r="HL46" t="s">
        <v>394</v>
      </c>
      <c r="HM46" t="s">
        <v>394</v>
      </c>
      <c r="HN46" t="s">
        <v>394</v>
      </c>
      <c r="HO46" t="s">
        <v>394</v>
      </c>
      <c r="HP46" t="s">
        <v>394</v>
      </c>
      <c r="HQ46" t="s">
        <v>394</v>
      </c>
      <c r="HR46" t="s">
        <v>394</v>
      </c>
      <c r="HS46" t="s">
        <v>394</v>
      </c>
      <c r="HT46" t="s">
        <v>394</v>
      </c>
      <c r="HU46" t="s">
        <v>394</v>
      </c>
      <c r="HV46" t="s">
        <v>394</v>
      </c>
      <c r="HW46" t="s">
        <v>394</v>
      </c>
      <c r="HX46" t="s">
        <v>394</v>
      </c>
      <c r="HY46" t="s">
        <v>394</v>
      </c>
      <c r="HZ46" t="s">
        <v>394</v>
      </c>
      <c r="IA46" t="s">
        <v>394</v>
      </c>
      <c r="IB46" t="s">
        <v>394</v>
      </c>
      <c r="IC46" t="s">
        <v>394</v>
      </c>
      <c r="ID46" t="s">
        <v>394</v>
      </c>
      <c r="IE46" t="s">
        <v>394</v>
      </c>
      <c r="IF46" t="s">
        <v>394</v>
      </c>
      <c r="IG46" t="s">
        <v>394</v>
      </c>
      <c r="IH46" t="s">
        <v>394</v>
      </c>
      <c r="II46" t="s">
        <v>394</v>
      </c>
      <c r="IJ46" t="s">
        <v>394</v>
      </c>
      <c r="IK46" t="s">
        <v>394</v>
      </c>
      <c r="IL46" t="s">
        <v>394</v>
      </c>
      <c r="IM46" t="s">
        <v>394</v>
      </c>
      <c r="IN46" t="s">
        <v>394</v>
      </c>
      <c r="IO46" t="s">
        <v>394</v>
      </c>
      <c r="IP46" t="s">
        <v>394</v>
      </c>
      <c r="IQ46" t="s">
        <v>394</v>
      </c>
      <c r="IR46" t="s">
        <v>394</v>
      </c>
      <c r="IS46" t="s">
        <v>394</v>
      </c>
      <c r="IT46" t="s">
        <v>394</v>
      </c>
      <c r="IU46" t="s">
        <v>394</v>
      </c>
      <c r="IV46" t="s">
        <v>394</v>
      </c>
      <c r="IW46" t="s">
        <v>394</v>
      </c>
      <c r="IX46" t="s">
        <v>394</v>
      </c>
      <c r="IY46" t="s">
        <v>394</v>
      </c>
      <c r="IZ46" t="s">
        <v>394</v>
      </c>
      <c r="JA46" t="s">
        <v>394</v>
      </c>
      <c r="JB46" t="s">
        <v>394</v>
      </c>
      <c r="JC46" t="s">
        <v>394</v>
      </c>
      <c r="JD46" t="s">
        <v>394</v>
      </c>
      <c r="JE46" t="s">
        <v>394</v>
      </c>
      <c r="JF46" t="s">
        <v>394</v>
      </c>
      <c r="JG46" t="s">
        <v>394</v>
      </c>
      <c r="JH46" t="s">
        <v>394</v>
      </c>
      <c r="JI46" t="s">
        <v>394</v>
      </c>
      <c r="JJ46" t="s">
        <v>394</v>
      </c>
      <c r="JK46" t="s">
        <v>394</v>
      </c>
      <c r="JL46" t="s">
        <v>394</v>
      </c>
      <c r="JM46" t="s">
        <v>394</v>
      </c>
      <c r="JN46" t="s">
        <v>394</v>
      </c>
      <c r="JO46" t="s">
        <v>394</v>
      </c>
      <c r="JP46" t="s">
        <v>394</v>
      </c>
      <c r="JQ46" t="s">
        <v>394</v>
      </c>
      <c r="JR46" t="s">
        <v>394</v>
      </c>
      <c r="JS46" t="s">
        <v>394</v>
      </c>
      <c r="JT46" t="s">
        <v>394</v>
      </c>
      <c r="JU46" t="s">
        <v>394</v>
      </c>
      <c r="JV46" t="s">
        <v>394</v>
      </c>
      <c r="JW46" t="s">
        <v>394</v>
      </c>
      <c r="JX46" t="s">
        <v>394</v>
      </c>
      <c r="JY46" t="s">
        <v>394</v>
      </c>
      <c r="JZ46" t="s">
        <v>394</v>
      </c>
      <c r="KA46" t="s">
        <v>394</v>
      </c>
      <c r="KB46" t="s">
        <v>394</v>
      </c>
      <c r="KC46" t="s">
        <v>394</v>
      </c>
      <c r="KD46" t="s">
        <v>394</v>
      </c>
      <c r="KE46" t="s">
        <v>394</v>
      </c>
      <c r="KF46" t="s">
        <v>394</v>
      </c>
      <c r="KG46" t="s">
        <v>394</v>
      </c>
      <c r="KH46" t="s">
        <v>394</v>
      </c>
      <c r="KI46" t="s">
        <v>394</v>
      </c>
      <c r="KJ46" t="s">
        <v>394</v>
      </c>
      <c r="KK46" t="s">
        <v>394</v>
      </c>
      <c r="KL46" t="s">
        <v>394</v>
      </c>
      <c r="KM46" t="s">
        <v>394</v>
      </c>
      <c r="KN46" t="s">
        <v>394</v>
      </c>
      <c r="KO46" t="s">
        <v>394</v>
      </c>
      <c r="KP46" t="s">
        <v>394</v>
      </c>
      <c r="KQ46" t="s">
        <v>394</v>
      </c>
      <c r="KR46" t="s">
        <v>394</v>
      </c>
      <c r="KS46" t="s">
        <v>394</v>
      </c>
      <c r="KT46" t="s">
        <v>394</v>
      </c>
      <c r="KU46" t="s">
        <v>394</v>
      </c>
      <c r="KV46" t="s">
        <v>394</v>
      </c>
      <c r="KW46" t="s">
        <v>394</v>
      </c>
      <c r="KX46" t="s">
        <v>394</v>
      </c>
      <c r="KY46" t="s">
        <v>394</v>
      </c>
      <c r="KZ46" t="s">
        <v>394</v>
      </c>
      <c r="LA46" t="s">
        <v>394</v>
      </c>
      <c r="LB46" t="s">
        <v>394</v>
      </c>
      <c r="LC46" t="s">
        <v>394</v>
      </c>
      <c r="LD46" t="s">
        <v>394</v>
      </c>
      <c r="LE46" t="s">
        <v>394</v>
      </c>
      <c r="LF46" t="s">
        <v>394</v>
      </c>
      <c r="LG46" t="s">
        <v>394</v>
      </c>
      <c r="LH46" t="s">
        <v>394</v>
      </c>
      <c r="LI46" t="s">
        <v>394</v>
      </c>
      <c r="LJ46" t="s">
        <v>394</v>
      </c>
      <c r="LK46" t="s">
        <v>394</v>
      </c>
      <c r="LL46" t="s">
        <v>394</v>
      </c>
      <c r="LM46" t="s">
        <v>394</v>
      </c>
      <c r="LN46" t="s">
        <v>394</v>
      </c>
      <c r="LO46" t="s">
        <v>394</v>
      </c>
      <c r="LP46" t="s">
        <v>394</v>
      </c>
      <c r="LQ46" t="s">
        <v>394</v>
      </c>
      <c r="LR46" t="s">
        <v>394</v>
      </c>
      <c r="LS46" t="s">
        <v>394</v>
      </c>
      <c r="LT46" t="s">
        <v>394</v>
      </c>
      <c r="LU46" t="s">
        <v>394</v>
      </c>
      <c r="LV46" t="s">
        <v>394</v>
      </c>
      <c r="LW46" t="s">
        <v>394</v>
      </c>
      <c r="LX46" t="s">
        <v>394</v>
      </c>
      <c r="LY46" t="s">
        <v>394</v>
      </c>
      <c r="LZ46" t="s">
        <v>394</v>
      </c>
      <c r="MA46" t="s">
        <v>394</v>
      </c>
      <c r="MB46" t="s">
        <v>394</v>
      </c>
      <c r="MC46" t="s">
        <v>394</v>
      </c>
      <c r="MD46" t="s">
        <v>394</v>
      </c>
      <c r="ME46" t="s">
        <v>394</v>
      </c>
      <c r="MF46" t="s">
        <v>394</v>
      </c>
      <c r="MG46" t="s">
        <v>394</v>
      </c>
      <c r="MH46" t="s">
        <v>394</v>
      </c>
      <c r="MI46" t="s">
        <v>394</v>
      </c>
      <c r="MJ46" t="s">
        <v>394</v>
      </c>
      <c r="MK46" t="s">
        <v>394</v>
      </c>
      <c r="ML46" t="s">
        <v>394</v>
      </c>
      <c r="MM46" t="s">
        <v>394</v>
      </c>
      <c r="MN46" t="s">
        <v>394</v>
      </c>
      <c r="MO46" t="s">
        <v>394</v>
      </c>
      <c r="MP46" t="s">
        <v>394</v>
      </c>
      <c r="MQ46" t="s">
        <v>394</v>
      </c>
      <c r="MR46" t="s">
        <v>394</v>
      </c>
      <c r="MS46" t="s">
        <v>394</v>
      </c>
      <c r="MT46" t="s">
        <v>394</v>
      </c>
      <c r="MU46" t="s">
        <v>394</v>
      </c>
      <c r="MV46" t="s">
        <v>394</v>
      </c>
      <c r="MW46" t="s">
        <v>394</v>
      </c>
      <c r="MX46" t="s">
        <v>394</v>
      </c>
      <c r="MY46" t="s">
        <v>394</v>
      </c>
      <c r="MZ46" t="s">
        <v>394</v>
      </c>
      <c r="NA46" t="s">
        <v>394</v>
      </c>
      <c r="NB46" t="s">
        <v>394</v>
      </c>
      <c r="NC46" t="s">
        <v>394</v>
      </c>
      <c r="ND46" t="s">
        <v>394</v>
      </c>
      <c r="NE46" t="s">
        <v>394</v>
      </c>
      <c r="NF46" t="s">
        <v>394</v>
      </c>
      <c r="NG46" t="s">
        <v>394</v>
      </c>
      <c r="NH46" t="s">
        <v>394</v>
      </c>
      <c r="NI46" t="s">
        <v>394</v>
      </c>
      <c r="NJ46" t="s">
        <v>394</v>
      </c>
      <c r="NK46" t="s">
        <v>394</v>
      </c>
      <c r="NL46" t="s">
        <v>394</v>
      </c>
      <c r="NM46" t="s">
        <v>394</v>
      </c>
      <c r="NN46" t="s">
        <v>394</v>
      </c>
    </row>
    <row r="47" spans="1:378">
      <c r="A47">
        <v>46</v>
      </c>
      <c r="B47" t="s">
        <v>438</v>
      </c>
      <c r="C47" t="s">
        <v>405</v>
      </c>
      <c r="D47" s="12" t="s">
        <v>4</v>
      </c>
      <c r="E47" s="12" t="s">
        <v>410</v>
      </c>
      <c r="F47" s="12" t="s">
        <v>426</v>
      </c>
      <c r="G47" s="12" t="s">
        <v>394</v>
      </c>
      <c r="H47" s="12" t="s">
        <v>394</v>
      </c>
      <c r="I47" s="12" t="s">
        <v>394</v>
      </c>
      <c r="J47" s="12" t="s">
        <v>394</v>
      </c>
      <c r="K47" t="s">
        <v>391</v>
      </c>
      <c r="L47" s="13">
        <v>45756</v>
      </c>
      <c r="M47" s="13">
        <v>45759</v>
      </c>
      <c r="N47" s="13" t="s">
        <v>394</v>
      </c>
      <c r="O47" t="s">
        <v>394</v>
      </c>
      <c r="P47" t="s">
        <v>394</v>
      </c>
      <c r="Q47" t="s">
        <v>394</v>
      </c>
      <c r="R47" t="s">
        <v>394</v>
      </c>
      <c r="S47" t="s">
        <v>394</v>
      </c>
      <c r="T47" t="s">
        <v>394</v>
      </c>
      <c r="U47" t="s">
        <v>394</v>
      </c>
      <c r="V47" t="s">
        <v>394</v>
      </c>
      <c r="W47" t="s">
        <v>394</v>
      </c>
      <c r="X47" t="s">
        <v>394</v>
      </c>
      <c r="Y47" t="s">
        <v>394</v>
      </c>
      <c r="Z47" t="s">
        <v>394</v>
      </c>
      <c r="AA47" t="s">
        <v>394</v>
      </c>
      <c r="AB47" t="s">
        <v>394</v>
      </c>
      <c r="AC47" t="s">
        <v>394</v>
      </c>
      <c r="AD47" t="s">
        <v>394</v>
      </c>
      <c r="AE47" t="s">
        <v>394</v>
      </c>
      <c r="AF47" t="s">
        <v>394</v>
      </c>
      <c r="AG47" t="s">
        <v>394</v>
      </c>
      <c r="AH47" t="s">
        <v>394</v>
      </c>
      <c r="AI47" t="s">
        <v>394</v>
      </c>
      <c r="AJ47" t="s">
        <v>394</v>
      </c>
      <c r="AK47" t="s">
        <v>394</v>
      </c>
      <c r="AL47" t="s">
        <v>394</v>
      </c>
      <c r="AM47" t="s">
        <v>394</v>
      </c>
      <c r="AN47" t="s">
        <v>394</v>
      </c>
      <c r="AO47" t="s">
        <v>394</v>
      </c>
      <c r="AP47" t="s">
        <v>394</v>
      </c>
      <c r="AQ47" t="s">
        <v>394</v>
      </c>
      <c r="AR47" t="s">
        <v>394</v>
      </c>
      <c r="AS47" t="s">
        <v>394</v>
      </c>
      <c r="AT47" t="s">
        <v>394</v>
      </c>
      <c r="AU47" t="s">
        <v>394</v>
      </c>
      <c r="AV47" t="s">
        <v>394</v>
      </c>
      <c r="AW47" t="s">
        <v>394</v>
      </c>
      <c r="AX47" t="s">
        <v>394</v>
      </c>
      <c r="AY47" t="s">
        <v>394</v>
      </c>
      <c r="AZ47" t="s">
        <v>394</v>
      </c>
      <c r="BA47" t="s">
        <v>394</v>
      </c>
      <c r="BB47" t="s">
        <v>394</v>
      </c>
      <c r="BC47" t="s">
        <v>394</v>
      </c>
      <c r="BD47" t="s">
        <v>394</v>
      </c>
      <c r="BE47" t="s">
        <v>394</v>
      </c>
      <c r="BF47" t="s">
        <v>394</v>
      </c>
      <c r="BG47" t="s">
        <v>394</v>
      </c>
      <c r="BH47" t="s">
        <v>394</v>
      </c>
      <c r="BI47" t="s">
        <v>394</v>
      </c>
      <c r="BJ47" t="s">
        <v>394</v>
      </c>
      <c r="BK47" t="s">
        <v>394</v>
      </c>
      <c r="BL47" t="s">
        <v>394</v>
      </c>
      <c r="BM47" t="s">
        <v>394</v>
      </c>
      <c r="BN47" t="s">
        <v>394</v>
      </c>
      <c r="BO47" t="s">
        <v>394</v>
      </c>
      <c r="BP47" t="s">
        <v>394</v>
      </c>
      <c r="BQ47" t="s">
        <v>394</v>
      </c>
      <c r="BR47" t="s">
        <v>394</v>
      </c>
      <c r="BS47" t="s">
        <v>394</v>
      </c>
      <c r="BT47" t="s">
        <v>394</v>
      </c>
      <c r="BU47" t="s">
        <v>394</v>
      </c>
      <c r="BV47" t="s">
        <v>394</v>
      </c>
      <c r="BW47" t="s">
        <v>394</v>
      </c>
      <c r="BX47" t="s">
        <v>394</v>
      </c>
      <c r="BY47" t="s">
        <v>394</v>
      </c>
      <c r="BZ47" t="s">
        <v>394</v>
      </c>
      <c r="CA47" t="s">
        <v>394</v>
      </c>
      <c r="CB47" t="s">
        <v>394</v>
      </c>
      <c r="CC47" t="s">
        <v>394</v>
      </c>
      <c r="CD47" t="s">
        <v>394</v>
      </c>
      <c r="CE47" t="s">
        <v>394</v>
      </c>
      <c r="CF47" t="s">
        <v>394</v>
      </c>
      <c r="CG47" t="s">
        <v>394</v>
      </c>
      <c r="CH47" t="s">
        <v>394</v>
      </c>
      <c r="CI47" t="s">
        <v>394</v>
      </c>
      <c r="CJ47" t="s">
        <v>394</v>
      </c>
      <c r="CK47" t="s">
        <v>394</v>
      </c>
      <c r="CL47" t="s">
        <v>394</v>
      </c>
      <c r="CM47" t="s">
        <v>394</v>
      </c>
      <c r="CN47" t="s">
        <v>394</v>
      </c>
      <c r="CO47" t="s">
        <v>394</v>
      </c>
      <c r="CP47" t="s">
        <v>394</v>
      </c>
      <c r="CQ47" t="s">
        <v>394</v>
      </c>
      <c r="CR47" t="s">
        <v>394</v>
      </c>
      <c r="CS47" t="s">
        <v>394</v>
      </c>
      <c r="CT47" t="s">
        <v>394</v>
      </c>
      <c r="CU47" t="s">
        <v>394</v>
      </c>
      <c r="CV47" t="s">
        <v>394</v>
      </c>
      <c r="CW47" t="s">
        <v>394</v>
      </c>
      <c r="CX47" t="s">
        <v>394</v>
      </c>
      <c r="CY47" t="s">
        <v>394</v>
      </c>
      <c r="CZ47" t="s">
        <v>394</v>
      </c>
      <c r="DA47" t="s">
        <v>394</v>
      </c>
      <c r="DB47" t="s">
        <v>394</v>
      </c>
      <c r="DC47" t="s">
        <v>394</v>
      </c>
      <c r="DD47" t="s">
        <v>394</v>
      </c>
      <c r="DE47" t="s">
        <v>394</v>
      </c>
      <c r="DF47" t="s">
        <v>394</v>
      </c>
      <c r="DG47" t="s">
        <v>394</v>
      </c>
      <c r="DH47" t="s">
        <v>394</v>
      </c>
      <c r="DI47" t="s">
        <v>394</v>
      </c>
      <c r="DJ47" t="s">
        <v>394</v>
      </c>
      <c r="DK47" t="s">
        <v>394</v>
      </c>
      <c r="DL47" t="s">
        <v>394</v>
      </c>
      <c r="DM47" t="s">
        <v>394</v>
      </c>
      <c r="DN47" t="s">
        <v>394</v>
      </c>
      <c r="DO47" t="s">
        <v>394</v>
      </c>
      <c r="DP47" t="s">
        <v>394</v>
      </c>
      <c r="DQ47" t="s">
        <v>394</v>
      </c>
      <c r="DR47" t="s">
        <v>394</v>
      </c>
      <c r="DS47" t="s">
        <v>394</v>
      </c>
      <c r="DT47" t="s">
        <v>394</v>
      </c>
      <c r="DU47" t="s">
        <v>394</v>
      </c>
      <c r="DV47" t="s">
        <v>394</v>
      </c>
      <c r="DW47" t="s">
        <v>394</v>
      </c>
      <c r="DX47" t="s">
        <v>394</v>
      </c>
      <c r="DY47" t="s">
        <v>394</v>
      </c>
      <c r="DZ47" t="s">
        <v>394</v>
      </c>
      <c r="EA47" t="s">
        <v>394</v>
      </c>
      <c r="EB47" t="s">
        <v>394</v>
      </c>
      <c r="EC47" t="s">
        <v>394</v>
      </c>
      <c r="ED47" t="s">
        <v>394</v>
      </c>
      <c r="EE47" t="s">
        <v>394</v>
      </c>
      <c r="EF47" t="s">
        <v>394</v>
      </c>
      <c r="EG47" t="s">
        <v>394</v>
      </c>
      <c r="EH47" t="s">
        <v>394</v>
      </c>
      <c r="EI47" t="s">
        <v>394</v>
      </c>
      <c r="EJ47" t="s">
        <v>394</v>
      </c>
      <c r="EK47" t="s">
        <v>394</v>
      </c>
      <c r="EL47" t="s">
        <v>394</v>
      </c>
      <c r="EM47" t="s">
        <v>394</v>
      </c>
      <c r="EN47" t="s">
        <v>394</v>
      </c>
      <c r="EO47" t="s">
        <v>394</v>
      </c>
      <c r="EP47" t="s">
        <v>394</v>
      </c>
      <c r="EQ47" t="s">
        <v>394</v>
      </c>
      <c r="ER47" t="s">
        <v>394</v>
      </c>
      <c r="ES47" t="s">
        <v>394</v>
      </c>
      <c r="ET47" t="s">
        <v>394</v>
      </c>
      <c r="EU47" t="s">
        <v>394</v>
      </c>
      <c r="EV47" t="s">
        <v>394</v>
      </c>
      <c r="EW47" t="s">
        <v>394</v>
      </c>
      <c r="EX47" t="s">
        <v>394</v>
      </c>
      <c r="EY47" t="s">
        <v>394</v>
      </c>
      <c r="EZ47" t="s">
        <v>394</v>
      </c>
      <c r="FA47" t="s">
        <v>394</v>
      </c>
      <c r="FB47" t="s">
        <v>394</v>
      </c>
      <c r="FC47" t="s">
        <v>394</v>
      </c>
      <c r="FD47" t="s">
        <v>394</v>
      </c>
      <c r="FE47" t="s">
        <v>394</v>
      </c>
      <c r="FF47" t="s">
        <v>394</v>
      </c>
      <c r="FG47" t="s">
        <v>394</v>
      </c>
      <c r="FH47" t="s">
        <v>394</v>
      </c>
      <c r="FI47" t="s">
        <v>394</v>
      </c>
      <c r="FJ47" t="s">
        <v>394</v>
      </c>
      <c r="FK47" t="s">
        <v>394</v>
      </c>
      <c r="FL47" t="s">
        <v>394</v>
      </c>
      <c r="FM47" t="s">
        <v>394</v>
      </c>
      <c r="FN47" t="s">
        <v>394</v>
      </c>
      <c r="FO47" t="s">
        <v>394</v>
      </c>
      <c r="FP47" t="s">
        <v>394</v>
      </c>
      <c r="FQ47" t="s">
        <v>394</v>
      </c>
      <c r="FR47" t="s">
        <v>394</v>
      </c>
      <c r="FS47" t="s">
        <v>394</v>
      </c>
      <c r="FT47" t="s">
        <v>394</v>
      </c>
      <c r="FU47" t="s">
        <v>394</v>
      </c>
      <c r="FV47" t="s">
        <v>394</v>
      </c>
      <c r="FW47" t="s">
        <v>394</v>
      </c>
      <c r="FX47" t="s">
        <v>394</v>
      </c>
      <c r="FY47" t="s">
        <v>394</v>
      </c>
      <c r="FZ47" t="s">
        <v>394</v>
      </c>
      <c r="GA47" t="s">
        <v>394</v>
      </c>
      <c r="GB47" t="s">
        <v>394</v>
      </c>
      <c r="GC47" t="s">
        <v>394</v>
      </c>
      <c r="GD47" t="s">
        <v>394</v>
      </c>
      <c r="GE47" t="s">
        <v>394</v>
      </c>
      <c r="GF47" t="s">
        <v>394</v>
      </c>
      <c r="GG47" t="s">
        <v>394</v>
      </c>
      <c r="GH47" t="s">
        <v>394</v>
      </c>
      <c r="GI47" t="s">
        <v>394</v>
      </c>
      <c r="GJ47" t="s">
        <v>394</v>
      </c>
      <c r="GK47" t="s">
        <v>394</v>
      </c>
      <c r="GL47" t="s">
        <v>394</v>
      </c>
      <c r="GM47" t="s">
        <v>394</v>
      </c>
      <c r="GN47" t="s">
        <v>394</v>
      </c>
      <c r="GO47" t="s">
        <v>394</v>
      </c>
      <c r="GP47" t="s">
        <v>394</v>
      </c>
      <c r="GQ47" t="s">
        <v>394</v>
      </c>
      <c r="GR47" t="s">
        <v>394</v>
      </c>
      <c r="GS47" t="s">
        <v>394</v>
      </c>
      <c r="GT47" t="s">
        <v>394</v>
      </c>
      <c r="GU47" t="s">
        <v>394</v>
      </c>
      <c r="GV47" t="s">
        <v>394</v>
      </c>
      <c r="GW47" t="s">
        <v>394</v>
      </c>
      <c r="GX47" t="s">
        <v>394</v>
      </c>
      <c r="GY47" t="s">
        <v>394</v>
      </c>
      <c r="GZ47" t="s">
        <v>394</v>
      </c>
      <c r="HA47" t="s">
        <v>394</v>
      </c>
      <c r="HB47" t="s">
        <v>394</v>
      </c>
      <c r="HC47" t="s">
        <v>394</v>
      </c>
      <c r="HD47" t="s">
        <v>394</v>
      </c>
      <c r="HE47" t="s">
        <v>394</v>
      </c>
      <c r="HF47" t="s">
        <v>394</v>
      </c>
      <c r="HG47" t="s">
        <v>394</v>
      </c>
      <c r="HH47" t="s">
        <v>394</v>
      </c>
      <c r="HI47" t="s">
        <v>394</v>
      </c>
      <c r="HJ47" t="s">
        <v>394</v>
      </c>
      <c r="HK47" t="s">
        <v>394</v>
      </c>
      <c r="HL47" t="s">
        <v>394</v>
      </c>
      <c r="HM47" t="s">
        <v>394</v>
      </c>
      <c r="HN47" t="s">
        <v>394</v>
      </c>
      <c r="HO47" t="s">
        <v>394</v>
      </c>
      <c r="HP47" t="s">
        <v>394</v>
      </c>
      <c r="HQ47" t="s">
        <v>394</v>
      </c>
      <c r="HR47" t="s">
        <v>394</v>
      </c>
      <c r="HS47" t="s">
        <v>394</v>
      </c>
      <c r="HT47" t="s">
        <v>394</v>
      </c>
      <c r="HU47" t="s">
        <v>394</v>
      </c>
      <c r="HV47" t="s">
        <v>394</v>
      </c>
      <c r="HW47" t="s">
        <v>394</v>
      </c>
      <c r="HX47" t="s">
        <v>394</v>
      </c>
      <c r="HY47" t="s">
        <v>394</v>
      </c>
      <c r="HZ47" t="s">
        <v>394</v>
      </c>
      <c r="IA47" t="s">
        <v>394</v>
      </c>
      <c r="IB47" t="s">
        <v>394</v>
      </c>
      <c r="IC47" t="s">
        <v>394</v>
      </c>
      <c r="ID47" t="s">
        <v>394</v>
      </c>
      <c r="IE47" t="s">
        <v>394</v>
      </c>
      <c r="IF47" t="s">
        <v>394</v>
      </c>
      <c r="IG47" t="s">
        <v>394</v>
      </c>
      <c r="IH47" t="s">
        <v>394</v>
      </c>
      <c r="II47" t="s">
        <v>394</v>
      </c>
      <c r="IJ47" t="s">
        <v>394</v>
      </c>
      <c r="IK47" t="s">
        <v>394</v>
      </c>
      <c r="IL47" t="s">
        <v>394</v>
      </c>
      <c r="IM47" t="s">
        <v>394</v>
      </c>
      <c r="IN47" t="s">
        <v>394</v>
      </c>
      <c r="IO47" t="s">
        <v>394</v>
      </c>
      <c r="IP47" t="s">
        <v>394</v>
      </c>
      <c r="IQ47" t="s">
        <v>394</v>
      </c>
      <c r="IR47" t="s">
        <v>394</v>
      </c>
      <c r="IS47" t="s">
        <v>394</v>
      </c>
      <c r="IT47" t="s">
        <v>394</v>
      </c>
      <c r="IU47" t="s">
        <v>394</v>
      </c>
      <c r="IV47" t="s">
        <v>394</v>
      </c>
      <c r="IW47" t="s">
        <v>394</v>
      </c>
      <c r="IX47" t="s">
        <v>394</v>
      </c>
      <c r="IY47" t="s">
        <v>394</v>
      </c>
      <c r="IZ47" t="s">
        <v>394</v>
      </c>
      <c r="JA47" t="s">
        <v>394</v>
      </c>
      <c r="JB47" t="s">
        <v>394</v>
      </c>
      <c r="JC47" t="s">
        <v>394</v>
      </c>
      <c r="JD47" t="s">
        <v>394</v>
      </c>
      <c r="JE47" t="s">
        <v>394</v>
      </c>
      <c r="JF47" t="s">
        <v>394</v>
      </c>
      <c r="JG47" t="s">
        <v>394</v>
      </c>
      <c r="JH47" t="s">
        <v>394</v>
      </c>
      <c r="JI47" t="s">
        <v>394</v>
      </c>
      <c r="JJ47" t="s">
        <v>394</v>
      </c>
      <c r="JK47" t="s">
        <v>394</v>
      </c>
      <c r="JL47" t="s">
        <v>394</v>
      </c>
      <c r="JM47" t="s">
        <v>394</v>
      </c>
      <c r="JN47" t="s">
        <v>394</v>
      </c>
      <c r="JO47" t="s">
        <v>394</v>
      </c>
      <c r="JP47" t="s">
        <v>394</v>
      </c>
      <c r="JQ47" t="s">
        <v>394</v>
      </c>
      <c r="JR47" t="s">
        <v>394</v>
      </c>
      <c r="JS47" t="s">
        <v>394</v>
      </c>
      <c r="JT47" t="s">
        <v>394</v>
      </c>
      <c r="JU47" t="s">
        <v>394</v>
      </c>
      <c r="JV47" t="s">
        <v>394</v>
      </c>
      <c r="JW47" t="s">
        <v>394</v>
      </c>
      <c r="JX47" t="s">
        <v>394</v>
      </c>
      <c r="JY47" t="s">
        <v>394</v>
      </c>
      <c r="JZ47" t="s">
        <v>394</v>
      </c>
      <c r="KA47" t="s">
        <v>394</v>
      </c>
      <c r="KB47" t="s">
        <v>394</v>
      </c>
      <c r="KC47" t="s">
        <v>394</v>
      </c>
      <c r="KD47" t="s">
        <v>394</v>
      </c>
      <c r="KE47" t="s">
        <v>394</v>
      </c>
      <c r="KF47" t="s">
        <v>394</v>
      </c>
      <c r="KG47" t="s">
        <v>394</v>
      </c>
      <c r="KH47" t="s">
        <v>394</v>
      </c>
      <c r="KI47" t="s">
        <v>394</v>
      </c>
      <c r="KJ47" t="s">
        <v>394</v>
      </c>
      <c r="KK47" t="s">
        <v>394</v>
      </c>
      <c r="KL47" t="s">
        <v>394</v>
      </c>
      <c r="KM47" t="s">
        <v>394</v>
      </c>
      <c r="KN47" t="s">
        <v>394</v>
      </c>
      <c r="KO47" t="s">
        <v>394</v>
      </c>
      <c r="KP47" t="s">
        <v>394</v>
      </c>
      <c r="KQ47" t="s">
        <v>394</v>
      </c>
      <c r="KR47" t="s">
        <v>394</v>
      </c>
      <c r="KS47" t="s">
        <v>394</v>
      </c>
      <c r="KT47" t="s">
        <v>394</v>
      </c>
      <c r="KU47" t="s">
        <v>394</v>
      </c>
      <c r="KV47" t="s">
        <v>394</v>
      </c>
      <c r="KW47" t="s">
        <v>394</v>
      </c>
      <c r="KX47" t="s">
        <v>394</v>
      </c>
      <c r="KY47" t="s">
        <v>394</v>
      </c>
      <c r="KZ47" t="s">
        <v>394</v>
      </c>
      <c r="LA47" t="s">
        <v>394</v>
      </c>
      <c r="LB47" t="s">
        <v>394</v>
      </c>
      <c r="LC47" t="s">
        <v>394</v>
      </c>
      <c r="LD47" t="s">
        <v>394</v>
      </c>
      <c r="LE47" t="s">
        <v>394</v>
      </c>
      <c r="LF47" t="s">
        <v>394</v>
      </c>
      <c r="LG47" t="s">
        <v>394</v>
      </c>
      <c r="LH47" t="s">
        <v>394</v>
      </c>
      <c r="LI47" t="s">
        <v>394</v>
      </c>
      <c r="LJ47" t="s">
        <v>394</v>
      </c>
      <c r="LK47" t="s">
        <v>394</v>
      </c>
      <c r="LL47" t="s">
        <v>394</v>
      </c>
      <c r="LM47" t="s">
        <v>394</v>
      </c>
      <c r="LN47" t="s">
        <v>394</v>
      </c>
      <c r="LO47" t="s">
        <v>394</v>
      </c>
      <c r="LP47" t="s">
        <v>394</v>
      </c>
      <c r="LQ47" t="s">
        <v>394</v>
      </c>
      <c r="LR47" t="s">
        <v>394</v>
      </c>
      <c r="LS47" t="s">
        <v>394</v>
      </c>
      <c r="LT47" t="s">
        <v>394</v>
      </c>
      <c r="LU47" t="s">
        <v>394</v>
      </c>
      <c r="LV47" t="s">
        <v>394</v>
      </c>
      <c r="LW47" t="s">
        <v>394</v>
      </c>
      <c r="LX47" t="s">
        <v>394</v>
      </c>
      <c r="LY47" t="s">
        <v>394</v>
      </c>
      <c r="LZ47" t="s">
        <v>394</v>
      </c>
      <c r="MA47" t="s">
        <v>394</v>
      </c>
      <c r="MB47" t="s">
        <v>394</v>
      </c>
      <c r="MC47" t="s">
        <v>394</v>
      </c>
      <c r="MD47" t="s">
        <v>394</v>
      </c>
      <c r="ME47" t="s">
        <v>394</v>
      </c>
      <c r="MF47" t="s">
        <v>394</v>
      </c>
      <c r="MG47" t="s">
        <v>394</v>
      </c>
      <c r="MH47" t="s">
        <v>394</v>
      </c>
      <c r="MI47" t="s">
        <v>394</v>
      </c>
      <c r="MJ47" t="s">
        <v>394</v>
      </c>
      <c r="MK47" t="s">
        <v>394</v>
      </c>
      <c r="ML47" t="s">
        <v>394</v>
      </c>
      <c r="MM47" t="s">
        <v>394</v>
      </c>
      <c r="MN47" t="s">
        <v>394</v>
      </c>
      <c r="MO47" t="s">
        <v>394</v>
      </c>
      <c r="MP47" t="s">
        <v>394</v>
      </c>
      <c r="MQ47" t="s">
        <v>394</v>
      </c>
      <c r="MR47" t="s">
        <v>394</v>
      </c>
      <c r="MS47" t="s">
        <v>394</v>
      </c>
      <c r="MT47" t="s">
        <v>394</v>
      </c>
      <c r="MU47" t="s">
        <v>394</v>
      </c>
      <c r="MV47" t="s">
        <v>394</v>
      </c>
      <c r="MW47" t="s">
        <v>394</v>
      </c>
      <c r="MX47" t="s">
        <v>394</v>
      </c>
      <c r="MY47" t="s">
        <v>394</v>
      </c>
      <c r="MZ47" t="s">
        <v>394</v>
      </c>
      <c r="NA47" t="s">
        <v>394</v>
      </c>
      <c r="NB47" t="s">
        <v>394</v>
      </c>
      <c r="NC47" t="s">
        <v>394</v>
      </c>
      <c r="ND47" t="s">
        <v>394</v>
      </c>
      <c r="NE47" t="s">
        <v>394</v>
      </c>
      <c r="NF47" t="s">
        <v>394</v>
      </c>
      <c r="NG47" t="s">
        <v>394</v>
      </c>
      <c r="NH47" t="s">
        <v>394</v>
      </c>
      <c r="NI47" t="s">
        <v>394</v>
      </c>
      <c r="NJ47" t="s">
        <v>394</v>
      </c>
      <c r="NK47" t="s">
        <v>394</v>
      </c>
      <c r="NL47" t="s">
        <v>394</v>
      </c>
      <c r="NM47" t="s">
        <v>394</v>
      </c>
      <c r="NN47" t="s">
        <v>394</v>
      </c>
    </row>
    <row r="48" spans="1:378">
      <c r="A48" s="2">
        <v>47</v>
      </c>
      <c r="B48" t="s">
        <v>438</v>
      </c>
      <c r="C48" t="s">
        <v>405</v>
      </c>
      <c r="D48" s="12" t="s">
        <v>4</v>
      </c>
      <c r="E48" s="12" t="s">
        <v>412</v>
      </c>
      <c r="F48" s="12" t="s">
        <v>428</v>
      </c>
      <c r="G48" s="12" t="s">
        <v>394</v>
      </c>
      <c r="H48" s="12" t="s">
        <v>394</v>
      </c>
      <c r="I48" s="12" t="s">
        <v>394</v>
      </c>
      <c r="J48" s="12" t="s">
        <v>394</v>
      </c>
      <c r="K48" t="s">
        <v>389</v>
      </c>
      <c r="L48" s="13">
        <v>45759</v>
      </c>
      <c r="M48" s="13">
        <v>45762</v>
      </c>
      <c r="N48" s="13" t="s">
        <v>394</v>
      </c>
      <c r="O48" t="s">
        <v>394</v>
      </c>
      <c r="P48" t="s">
        <v>394</v>
      </c>
      <c r="Q48" t="s">
        <v>394</v>
      </c>
      <c r="R48" t="s">
        <v>394</v>
      </c>
      <c r="S48" t="s">
        <v>394</v>
      </c>
      <c r="T48" t="s">
        <v>394</v>
      </c>
      <c r="U48" t="s">
        <v>394</v>
      </c>
      <c r="V48" t="s">
        <v>394</v>
      </c>
      <c r="W48" t="s">
        <v>394</v>
      </c>
      <c r="X48" t="s">
        <v>394</v>
      </c>
      <c r="Y48" t="s">
        <v>394</v>
      </c>
      <c r="Z48" t="s">
        <v>394</v>
      </c>
      <c r="AA48" t="s">
        <v>394</v>
      </c>
      <c r="AB48" t="s">
        <v>394</v>
      </c>
      <c r="AC48" t="s">
        <v>394</v>
      </c>
      <c r="AD48" t="s">
        <v>394</v>
      </c>
      <c r="AE48" t="s">
        <v>394</v>
      </c>
      <c r="AF48" t="s">
        <v>394</v>
      </c>
      <c r="AG48" t="s">
        <v>394</v>
      </c>
      <c r="AH48" t="s">
        <v>394</v>
      </c>
      <c r="AI48" t="s">
        <v>394</v>
      </c>
      <c r="AJ48" t="s">
        <v>394</v>
      </c>
      <c r="AK48" t="s">
        <v>394</v>
      </c>
      <c r="AL48" t="s">
        <v>394</v>
      </c>
      <c r="AM48" t="s">
        <v>394</v>
      </c>
      <c r="AN48" t="s">
        <v>394</v>
      </c>
      <c r="AO48" t="s">
        <v>394</v>
      </c>
      <c r="AP48" t="s">
        <v>394</v>
      </c>
      <c r="AQ48" t="s">
        <v>394</v>
      </c>
      <c r="AR48" t="s">
        <v>394</v>
      </c>
      <c r="AS48" t="s">
        <v>394</v>
      </c>
      <c r="AT48" t="s">
        <v>394</v>
      </c>
      <c r="AU48" t="s">
        <v>394</v>
      </c>
      <c r="AV48" t="s">
        <v>394</v>
      </c>
      <c r="AW48" t="s">
        <v>394</v>
      </c>
      <c r="AX48" t="s">
        <v>394</v>
      </c>
      <c r="AY48" t="s">
        <v>394</v>
      </c>
      <c r="AZ48" t="s">
        <v>394</v>
      </c>
      <c r="BA48" t="s">
        <v>394</v>
      </c>
      <c r="BB48" t="s">
        <v>394</v>
      </c>
      <c r="BC48" t="s">
        <v>394</v>
      </c>
      <c r="BD48" t="s">
        <v>394</v>
      </c>
      <c r="BE48" t="s">
        <v>394</v>
      </c>
      <c r="BF48" t="s">
        <v>394</v>
      </c>
      <c r="BG48" t="s">
        <v>394</v>
      </c>
      <c r="BH48" t="s">
        <v>394</v>
      </c>
      <c r="BI48" t="s">
        <v>394</v>
      </c>
      <c r="BJ48" t="s">
        <v>394</v>
      </c>
      <c r="BK48" t="s">
        <v>394</v>
      </c>
      <c r="BL48" t="s">
        <v>394</v>
      </c>
      <c r="BM48" t="s">
        <v>394</v>
      </c>
      <c r="BN48" t="s">
        <v>394</v>
      </c>
      <c r="BO48" t="s">
        <v>394</v>
      </c>
      <c r="BP48" t="s">
        <v>394</v>
      </c>
      <c r="BQ48" t="s">
        <v>394</v>
      </c>
      <c r="BR48" t="s">
        <v>394</v>
      </c>
      <c r="BS48" t="s">
        <v>394</v>
      </c>
      <c r="BT48" t="s">
        <v>394</v>
      </c>
      <c r="BU48" t="s">
        <v>394</v>
      </c>
      <c r="BV48" t="s">
        <v>394</v>
      </c>
      <c r="BW48" t="s">
        <v>394</v>
      </c>
      <c r="BX48" t="s">
        <v>394</v>
      </c>
      <c r="BY48" t="s">
        <v>394</v>
      </c>
      <c r="BZ48" t="s">
        <v>394</v>
      </c>
      <c r="CA48" t="s">
        <v>394</v>
      </c>
      <c r="CB48" t="s">
        <v>394</v>
      </c>
      <c r="CC48" t="s">
        <v>394</v>
      </c>
      <c r="CD48" t="s">
        <v>394</v>
      </c>
      <c r="CE48" t="s">
        <v>394</v>
      </c>
      <c r="CF48" t="s">
        <v>394</v>
      </c>
      <c r="CG48" t="s">
        <v>394</v>
      </c>
      <c r="CH48" t="s">
        <v>394</v>
      </c>
      <c r="CI48" t="s">
        <v>394</v>
      </c>
      <c r="CJ48" t="s">
        <v>394</v>
      </c>
      <c r="CK48" t="s">
        <v>394</v>
      </c>
      <c r="CL48" t="s">
        <v>394</v>
      </c>
      <c r="CM48" t="s">
        <v>394</v>
      </c>
      <c r="CN48" t="s">
        <v>394</v>
      </c>
      <c r="CO48" t="s">
        <v>394</v>
      </c>
      <c r="CP48" t="s">
        <v>394</v>
      </c>
      <c r="CQ48" t="s">
        <v>394</v>
      </c>
      <c r="CR48" t="s">
        <v>394</v>
      </c>
      <c r="CS48" t="s">
        <v>394</v>
      </c>
      <c r="CT48" t="s">
        <v>394</v>
      </c>
      <c r="CU48" t="s">
        <v>394</v>
      </c>
      <c r="CV48" t="s">
        <v>394</v>
      </c>
      <c r="CW48" t="s">
        <v>394</v>
      </c>
      <c r="CX48" t="s">
        <v>394</v>
      </c>
      <c r="CY48" t="s">
        <v>394</v>
      </c>
      <c r="CZ48" t="s">
        <v>394</v>
      </c>
      <c r="DA48" t="s">
        <v>394</v>
      </c>
      <c r="DB48" t="s">
        <v>394</v>
      </c>
      <c r="DC48" t="s">
        <v>394</v>
      </c>
      <c r="DD48" t="s">
        <v>394</v>
      </c>
      <c r="DE48" t="s">
        <v>394</v>
      </c>
      <c r="DF48" t="s">
        <v>394</v>
      </c>
      <c r="DG48" t="s">
        <v>394</v>
      </c>
      <c r="DH48" t="s">
        <v>394</v>
      </c>
      <c r="DI48" t="s">
        <v>394</v>
      </c>
      <c r="DJ48" t="s">
        <v>394</v>
      </c>
      <c r="DK48" t="s">
        <v>394</v>
      </c>
      <c r="DL48" t="s">
        <v>394</v>
      </c>
      <c r="DM48" t="s">
        <v>394</v>
      </c>
      <c r="DN48" t="s">
        <v>394</v>
      </c>
      <c r="DO48" t="s">
        <v>394</v>
      </c>
      <c r="DP48" t="s">
        <v>394</v>
      </c>
      <c r="DQ48" t="s">
        <v>394</v>
      </c>
      <c r="DR48" t="s">
        <v>394</v>
      </c>
      <c r="DS48" t="s">
        <v>394</v>
      </c>
      <c r="DT48" t="s">
        <v>394</v>
      </c>
      <c r="DU48" t="s">
        <v>394</v>
      </c>
      <c r="DV48" t="s">
        <v>394</v>
      </c>
      <c r="DW48" t="s">
        <v>394</v>
      </c>
      <c r="DX48" t="s">
        <v>394</v>
      </c>
      <c r="DY48" t="s">
        <v>394</v>
      </c>
      <c r="DZ48" t="s">
        <v>394</v>
      </c>
      <c r="EA48" t="s">
        <v>394</v>
      </c>
      <c r="EB48" t="s">
        <v>394</v>
      </c>
      <c r="EC48" t="s">
        <v>394</v>
      </c>
      <c r="ED48" t="s">
        <v>394</v>
      </c>
      <c r="EE48" t="s">
        <v>394</v>
      </c>
      <c r="EF48" t="s">
        <v>394</v>
      </c>
      <c r="EG48" t="s">
        <v>394</v>
      </c>
      <c r="EH48" t="s">
        <v>394</v>
      </c>
      <c r="EI48" t="s">
        <v>394</v>
      </c>
      <c r="EJ48" t="s">
        <v>394</v>
      </c>
      <c r="EK48" t="s">
        <v>394</v>
      </c>
      <c r="EL48" t="s">
        <v>394</v>
      </c>
      <c r="EM48" t="s">
        <v>394</v>
      </c>
      <c r="EN48" t="s">
        <v>394</v>
      </c>
      <c r="EO48" t="s">
        <v>394</v>
      </c>
      <c r="EP48" t="s">
        <v>394</v>
      </c>
      <c r="EQ48" t="s">
        <v>394</v>
      </c>
      <c r="ER48" t="s">
        <v>394</v>
      </c>
      <c r="ES48" t="s">
        <v>394</v>
      </c>
      <c r="ET48" t="s">
        <v>394</v>
      </c>
      <c r="EU48" t="s">
        <v>394</v>
      </c>
      <c r="EV48" t="s">
        <v>394</v>
      </c>
      <c r="EW48" t="s">
        <v>394</v>
      </c>
      <c r="EX48" t="s">
        <v>394</v>
      </c>
      <c r="EY48" t="s">
        <v>394</v>
      </c>
      <c r="EZ48" t="s">
        <v>394</v>
      </c>
      <c r="FA48" t="s">
        <v>394</v>
      </c>
      <c r="FB48" t="s">
        <v>394</v>
      </c>
      <c r="FC48" t="s">
        <v>394</v>
      </c>
      <c r="FD48" t="s">
        <v>394</v>
      </c>
      <c r="FE48" t="s">
        <v>394</v>
      </c>
      <c r="FF48" t="s">
        <v>394</v>
      </c>
      <c r="FG48" t="s">
        <v>394</v>
      </c>
      <c r="FH48" t="s">
        <v>394</v>
      </c>
      <c r="FI48" t="s">
        <v>394</v>
      </c>
      <c r="FJ48" t="s">
        <v>394</v>
      </c>
      <c r="FK48" t="s">
        <v>394</v>
      </c>
      <c r="FL48" t="s">
        <v>394</v>
      </c>
      <c r="FM48" t="s">
        <v>394</v>
      </c>
      <c r="FN48" t="s">
        <v>394</v>
      </c>
      <c r="FO48" t="s">
        <v>394</v>
      </c>
      <c r="FP48" t="s">
        <v>394</v>
      </c>
      <c r="FQ48" t="s">
        <v>394</v>
      </c>
      <c r="FR48" t="s">
        <v>394</v>
      </c>
      <c r="FS48" t="s">
        <v>394</v>
      </c>
      <c r="FT48" t="s">
        <v>394</v>
      </c>
      <c r="FU48" t="s">
        <v>394</v>
      </c>
      <c r="FV48" t="s">
        <v>394</v>
      </c>
      <c r="FW48" t="s">
        <v>394</v>
      </c>
      <c r="FX48" t="s">
        <v>394</v>
      </c>
      <c r="FY48" t="s">
        <v>394</v>
      </c>
      <c r="FZ48" t="s">
        <v>394</v>
      </c>
      <c r="GA48" t="s">
        <v>394</v>
      </c>
      <c r="GB48" t="s">
        <v>394</v>
      </c>
      <c r="GC48" t="s">
        <v>394</v>
      </c>
      <c r="GD48" t="s">
        <v>394</v>
      </c>
      <c r="GE48" t="s">
        <v>394</v>
      </c>
      <c r="GF48" t="s">
        <v>394</v>
      </c>
      <c r="GG48" t="s">
        <v>394</v>
      </c>
      <c r="GH48" t="s">
        <v>394</v>
      </c>
      <c r="GI48" t="s">
        <v>394</v>
      </c>
      <c r="GJ48" t="s">
        <v>394</v>
      </c>
      <c r="GK48" t="s">
        <v>394</v>
      </c>
      <c r="GL48" t="s">
        <v>394</v>
      </c>
      <c r="GM48" t="s">
        <v>394</v>
      </c>
      <c r="GN48" t="s">
        <v>394</v>
      </c>
      <c r="GO48" t="s">
        <v>394</v>
      </c>
      <c r="GP48" t="s">
        <v>394</v>
      </c>
      <c r="GQ48" t="s">
        <v>394</v>
      </c>
      <c r="GR48" t="s">
        <v>394</v>
      </c>
      <c r="GS48" t="s">
        <v>394</v>
      </c>
      <c r="GT48" t="s">
        <v>394</v>
      </c>
      <c r="GU48" t="s">
        <v>394</v>
      </c>
      <c r="GV48" t="s">
        <v>394</v>
      </c>
      <c r="GW48" t="s">
        <v>394</v>
      </c>
      <c r="GX48" t="s">
        <v>394</v>
      </c>
      <c r="GY48" t="s">
        <v>394</v>
      </c>
      <c r="GZ48" t="s">
        <v>394</v>
      </c>
      <c r="HA48" t="s">
        <v>394</v>
      </c>
      <c r="HB48" t="s">
        <v>394</v>
      </c>
      <c r="HC48" t="s">
        <v>394</v>
      </c>
      <c r="HD48" t="s">
        <v>394</v>
      </c>
      <c r="HE48" t="s">
        <v>394</v>
      </c>
      <c r="HF48" t="s">
        <v>394</v>
      </c>
      <c r="HG48" t="s">
        <v>394</v>
      </c>
      <c r="HH48" t="s">
        <v>394</v>
      </c>
      <c r="HI48" t="s">
        <v>394</v>
      </c>
      <c r="HJ48" t="s">
        <v>394</v>
      </c>
      <c r="HK48" t="s">
        <v>394</v>
      </c>
      <c r="HL48" t="s">
        <v>394</v>
      </c>
      <c r="HM48" t="s">
        <v>394</v>
      </c>
      <c r="HN48" t="s">
        <v>394</v>
      </c>
      <c r="HO48" t="s">
        <v>394</v>
      </c>
      <c r="HP48" t="s">
        <v>394</v>
      </c>
      <c r="HQ48" t="s">
        <v>394</v>
      </c>
      <c r="HR48" t="s">
        <v>394</v>
      </c>
      <c r="HS48" t="s">
        <v>394</v>
      </c>
      <c r="HT48" t="s">
        <v>394</v>
      </c>
      <c r="HU48" t="s">
        <v>394</v>
      </c>
      <c r="HV48" t="s">
        <v>394</v>
      </c>
      <c r="HW48" t="s">
        <v>394</v>
      </c>
      <c r="HX48" t="s">
        <v>394</v>
      </c>
      <c r="HY48" t="s">
        <v>394</v>
      </c>
      <c r="HZ48" t="s">
        <v>394</v>
      </c>
      <c r="IA48" t="s">
        <v>394</v>
      </c>
      <c r="IB48" t="s">
        <v>394</v>
      </c>
      <c r="IC48" t="s">
        <v>394</v>
      </c>
      <c r="ID48" t="s">
        <v>394</v>
      </c>
      <c r="IE48" t="s">
        <v>394</v>
      </c>
      <c r="IF48" t="s">
        <v>394</v>
      </c>
      <c r="IG48" t="s">
        <v>394</v>
      </c>
      <c r="IH48" t="s">
        <v>394</v>
      </c>
      <c r="II48" t="s">
        <v>394</v>
      </c>
      <c r="IJ48" t="s">
        <v>394</v>
      </c>
      <c r="IK48" t="s">
        <v>394</v>
      </c>
      <c r="IL48" t="s">
        <v>394</v>
      </c>
      <c r="IM48" t="s">
        <v>394</v>
      </c>
      <c r="IN48" t="s">
        <v>394</v>
      </c>
      <c r="IO48" t="s">
        <v>394</v>
      </c>
      <c r="IP48" t="s">
        <v>394</v>
      </c>
      <c r="IQ48" t="s">
        <v>394</v>
      </c>
      <c r="IR48" t="s">
        <v>394</v>
      </c>
      <c r="IS48" t="s">
        <v>394</v>
      </c>
      <c r="IT48" t="s">
        <v>394</v>
      </c>
      <c r="IU48" t="s">
        <v>394</v>
      </c>
      <c r="IV48" t="s">
        <v>394</v>
      </c>
      <c r="IW48" t="s">
        <v>394</v>
      </c>
      <c r="IX48" t="s">
        <v>394</v>
      </c>
      <c r="IY48" t="s">
        <v>394</v>
      </c>
      <c r="IZ48" t="s">
        <v>394</v>
      </c>
      <c r="JA48" t="s">
        <v>394</v>
      </c>
      <c r="JB48" t="s">
        <v>394</v>
      </c>
      <c r="JC48" t="s">
        <v>394</v>
      </c>
      <c r="JD48" t="s">
        <v>394</v>
      </c>
      <c r="JE48" t="s">
        <v>394</v>
      </c>
      <c r="JF48" t="s">
        <v>394</v>
      </c>
      <c r="JG48" t="s">
        <v>394</v>
      </c>
      <c r="JH48" t="s">
        <v>394</v>
      </c>
      <c r="JI48" t="s">
        <v>394</v>
      </c>
      <c r="JJ48" t="s">
        <v>394</v>
      </c>
      <c r="JK48" t="s">
        <v>394</v>
      </c>
      <c r="JL48" t="s">
        <v>394</v>
      </c>
      <c r="JM48" t="s">
        <v>394</v>
      </c>
      <c r="JN48" t="s">
        <v>394</v>
      </c>
      <c r="JO48" t="s">
        <v>394</v>
      </c>
      <c r="JP48" t="s">
        <v>394</v>
      </c>
      <c r="JQ48" t="s">
        <v>394</v>
      </c>
      <c r="JR48" t="s">
        <v>394</v>
      </c>
      <c r="JS48" t="s">
        <v>394</v>
      </c>
      <c r="JT48" t="s">
        <v>394</v>
      </c>
      <c r="JU48" t="s">
        <v>394</v>
      </c>
      <c r="JV48" t="s">
        <v>394</v>
      </c>
      <c r="JW48" t="s">
        <v>394</v>
      </c>
      <c r="JX48" t="s">
        <v>394</v>
      </c>
      <c r="JY48" t="s">
        <v>394</v>
      </c>
      <c r="JZ48" t="s">
        <v>394</v>
      </c>
      <c r="KA48" t="s">
        <v>394</v>
      </c>
      <c r="KB48" t="s">
        <v>394</v>
      </c>
      <c r="KC48" t="s">
        <v>394</v>
      </c>
      <c r="KD48" t="s">
        <v>394</v>
      </c>
      <c r="KE48" t="s">
        <v>394</v>
      </c>
      <c r="KF48" t="s">
        <v>394</v>
      </c>
      <c r="KG48" t="s">
        <v>394</v>
      </c>
      <c r="KH48" t="s">
        <v>394</v>
      </c>
      <c r="KI48" t="s">
        <v>394</v>
      </c>
      <c r="KJ48" t="s">
        <v>394</v>
      </c>
      <c r="KK48" t="s">
        <v>394</v>
      </c>
      <c r="KL48" t="s">
        <v>394</v>
      </c>
      <c r="KM48" t="s">
        <v>394</v>
      </c>
      <c r="KN48" t="s">
        <v>394</v>
      </c>
      <c r="KO48" t="s">
        <v>394</v>
      </c>
      <c r="KP48" t="s">
        <v>394</v>
      </c>
      <c r="KQ48" t="s">
        <v>394</v>
      </c>
      <c r="KR48" t="s">
        <v>394</v>
      </c>
      <c r="KS48" t="s">
        <v>394</v>
      </c>
      <c r="KT48" t="s">
        <v>394</v>
      </c>
      <c r="KU48" t="s">
        <v>394</v>
      </c>
      <c r="KV48" t="s">
        <v>394</v>
      </c>
      <c r="KW48" t="s">
        <v>394</v>
      </c>
      <c r="KX48" t="s">
        <v>394</v>
      </c>
      <c r="KY48" t="s">
        <v>394</v>
      </c>
      <c r="KZ48" t="s">
        <v>394</v>
      </c>
      <c r="LA48" t="s">
        <v>394</v>
      </c>
      <c r="LB48" t="s">
        <v>394</v>
      </c>
      <c r="LC48" t="s">
        <v>394</v>
      </c>
      <c r="LD48" t="s">
        <v>394</v>
      </c>
      <c r="LE48" t="s">
        <v>394</v>
      </c>
      <c r="LF48" t="s">
        <v>394</v>
      </c>
      <c r="LG48" t="s">
        <v>394</v>
      </c>
      <c r="LH48" t="s">
        <v>394</v>
      </c>
      <c r="LI48" t="s">
        <v>394</v>
      </c>
      <c r="LJ48" t="s">
        <v>394</v>
      </c>
      <c r="LK48" t="s">
        <v>394</v>
      </c>
      <c r="LL48" t="s">
        <v>394</v>
      </c>
      <c r="LM48" t="s">
        <v>394</v>
      </c>
      <c r="LN48" t="s">
        <v>394</v>
      </c>
      <c r="LO48" t="s">
        <v>394</v>
      </c>
      <c r="LP48" t="s">
        <v>394</v>
      </c>
      <c r="LQ48" t="s">
        <v>394</v>
      </c>
      <c r="LR48" t="s">
        <v>394</v>
      </c>
      <c r="LS48" t="s">
        <v>394</v>
      </c>
      <c r="LT48" t="s">
        <v>394</v>
      </c>
      <c r="LU48" t="s">
        <v>394</v>
      </c>
      <c r="LV48" t="s">
        <v>394</v>
      </c>
      <c r="LW48" t="s">
        <v>394</v>
      </c>
      <c r="LX48" t="s">
        <v>394</v>
      </c>
      <c r="LY48" t="s">
        <v>394</v>
      </c>
      <c r="LZ48" t="s">
        <v>394</v>
      </c>
      <c r="MA48" t="s">
        <v>394</v>
      </c>
      <c r="MB48" t="s">
        <v>394</v>
      </c>
      <c r="MC48" t="s">
        <v>394</v>
      </c>
      <c r="MD48" t="s">
        <v>394</v>
      </c>
      <c r="ME48" t="s">
        <v>394</v>
      </c>
      <c r="MF48" t="s">
        <v>394</v>
      </c>
      <c r="MG48" t="s">
        <v>394</v>
      </c>
      <c r="MH48" t="s">
        <v>394</v>
      </c>
      <c r="MI48" t="s">
        <v>394</v>
      </c>
      <c r="MJ48" t="s">
        <v>394</v>
      </c>
      <c r="MK48" t="s">
        <v>394</v>
      </c>
      <c r="ML48" t="s">
        <v>394</v>
      </c>
      <c r="MM48" t="s">
        <v>394</v>
      </c>
      <c r="MN48" t="s">
        <v>394</v>
      </c>
      <c r="MO48" t="s">
        <v>394</v>
      </c>
      <c r="MP48" t="s">
        <v>394</v>
      </c>
      <c r="MQ48" t="s">
        <v>394</v>
      </c>
      <c r="MR48" t="s">
        <v>394</v>
      </c>
      <c r="MS48" t="s">
        <v>394</v>
      </c>
      <c r="MT48" t="s">
        <v>394</v>
      </c>
      <c r="MU48" t="s">
        <v>394</v>
      </c>
      <c r="MV48" t="s">
        <v>394</v>
      </c>
      <c r="MW48" t="s">
        <v>394</v>
      </c>
      <c r="MX48" t="s">
        <v>394</v>
      </c>
      <c r="MY48" t="s">
        <v>394</v>
      </c>
      <c r="MZ48" t="s">
        <v>394</v>
      </c>
      <c r="NA48" t="s">
        <v>394</v>
      </c>
      <c r="NB48" t="s">
        <v>394</v>
      </c>
      <c r="NC48" t="s">
        <v>394</v>
      </c>
      <c r="ND48" t="s">
        <v>394</v>
      </c>
      <c r="NE48" t="s">
        <v>394</v>
      </c>
      <c r="NF48" t="s">
        <v>394</v>
      </c>
      <c r="NG48" t="s">
        <v>394</v>
      </c>
      <c r="NH48" t="s">
        <v>394</v>
      </c>
      <c r="NI48" t="s">
        <v>394</v>
      </c>
      <c r="NJ48" t="s">
        <v>394</v>
      </c>
      <c r="NK48" t="s">
        <v>394</v>
      </c>
      <c r="NL48" t="s">
        <v>394</v>
      </c>
      <c r="NM48" t="s">
        <v>394</v>
      </c>
      <c r="NN48" t="s">
        <v>394</v>
      </c>
    </row>
    <row r="49" spans="1:378">
      <c r="A49">
        <v>48</v>
      </c>
      <c r="B49" t="s">
        <v>438</v>
      </c>
      <c r="C49" t="s">
        <v>405</v>
      </c>
      <c r="D49" s="12" t="s">
        <v>4</v>
      </c>
      <c r="E49" s="12" t="s">
        <v>412</v>
      </c>
      <c r="F49" s="12" t="s">
        <v>428</v>
      </c>
      <c r="G49" s="12" t="s">
        <v>394</v>
      </c>
      <c r="H49" s="12" t="s">
        <v>394</v>
      </c>
      <c r="I49" s="12" t="s">
        <v>394</v>
      </c>
      <c r="J49" s="12" t="s">
        <v>394</v>
      </c>
      <c r="K49" t="s">
        <v>391</v>
      </c>
      <c r="L49" s="13">
        <v>45760</v>
      </c>
      <c r="M49" s="13">
        <v>45763</v>
      </c>
      <c r="N49" s="13" t="s">
        <v>394</v>
      </c>
      <c r="O49" t="s">
        <v>394</v>
      </c>
      <c r="P49" t="s">
        <v>394</v>
      </c>
      <c r="Q49" t="s">
        <v>394</v>
      </c>
      <c r="R49" t="s">
        <v>394</v>
      </c>
      <c r="S49" t="s">
        <v>394</v>
      </c>
      <c r="T49" t="s">
        <v>394</v>
      </c>
      <c r="U49" t="s">
        <v>394</v>
      </c>
      <c r="V49" t="s">
        <v>394</v>
      </c>
      <c r="W49" t="s">
        <v>394</v>
      </c>
      <c r="X49" t="s">
        <v>394</v>
      </c>
      <c r="Y49" t="s">
        <v>394</v>
      </c>
      <c r="Z49" t="s">
        <v>394</v>
      </c>
      <c r="AA49" t="s">
        <v>394</v>
      </c>
      <c r="AB49" t="s">
        <v>394</v>
      </c>
      <c r="AC49" t="s">
        <v>394</v>
      </c>
      <c r="AD49" t="s">
        <v>394</v>
      </c>
      <c r="AE49" t="s">
        <v>394</v>
      </c>
      <c r="AF49" t="s">
        <v>394</v>
      </c>
      <c r="AG49" t="s">
        <v>394</v>
      </c>
      <c r="AH49" t="s">
        <v>394</v>
      </c>
      <c r="AI49" t="s">
        <v>394</v>
      </c>
      <c r="AJ49" t="s">
        <v>394</v>
      </c>
      <c r="AK49" t="s">
        <v>394</v>
      </c>
      <c r="AL49" t="s">
        <v>394</v>
      </c>
      <c r="AM49" t="s">
        <v>394</v>
      </c>
      <c r="AN49" t="s">
        <v>394</v>
      </c>
      <c r="AO49" t="s">
        <v>394</v>
      </c>
      <c r="AP49" t="s">
        <v>394</v>
      </c>
      <c r="AQ49" t="s">
        <v>394</v>
      </c>
      <c r="AR49" t="s">
        <v>394</v>
      </c>
      <c r="AS49" t="s">
        <v>394</v>
      </c>
      <c r="AT49" t="s">
        <v>394</v>
      </c>
      <c r="AU49" t="s">
        <v>394</v>
      </c>
      <c r="AV49" t="s">
        <v>394</v>
      </c>
      <c r="AW49" t="s">
        <v>394</v>
      </c>
      <c r="AX49" t="s">
        <v>394</v>
      </c>
      <c r="AY49" t="s">
        <v>394</v>
      </c>
      <c r="AZ49" t="s">
        <v>394</v>
      </c>
      <c r="BA49" t="s">
        <v>394</v>
      </c>
      <c r="BB49" t="s">
        <v>394</v>
      </c>
      <c r="BC49" t="s">
        <v>394</v>
      </c>
      <c r="BD49" t="s">
        <v>394</v>
      </c>
      <c r="BE49" t="s">
        <v>394</v>
      </c>
      <c r="BF49" t="s">
        <v>394</v>
      </c>
      <c r="BG49" t="s">
        <v>394</v>
      </c>
      <c r="BH49" t="s">
        <v>394</v>
      </c>
      <c r="BI49" t="s">
        <v>394</v>
      </c>
      <c r="BJ49" t="s">
        <v>394</v>
      </c>
      <c r="BK49" t="s">
        <v>394</v>
      </c>
      <c r="BL49" t="s">
        <v>394</v>
      </c>
      <c r="BM49" t="s">
        <v>394</v>
      </c>
      <c r="BN49" t="s">
        <v>394</v>
      </c>
      <c r="BO49" t="s">
        <v>394</v>
      </c>
      <c r="BP49" t="s">
        <v>394</v>
      </c>
      <c r="BQ49" t="s">
        <v>394</v>
      </c>
      <c r="BR49" t="s">
        <v>394</v>
      </c>
      <c r="BS49" t="s">
        <v>394</v>
      </c>
      <c r="BT49" t="s">
        <v>394</v>
      </c>
      <c r="BU49" t="s">
        <v>394</v>
      </c>
      <c r="BV49" t="s">
        <v>394</v>
      </c>
      <c r="BW49" t="s">
        <v>394</v>
      </c>
      <c r="BX49" t="s">
        <v>394</v>
      </c>
      <c r="BY49" t="s">
        <v>394</v>
      </c>
      <c r="BZ49" t="s">
        <v>394</v>
      </c>
      <c r="CA49" t="s">
        <v>394</v>
      </c>
      <c r="CB49" t="s">
        <v>394</v>
      </c>
      <c r="CC49" t="s">
        <v>394</v>
      </c>
      <c r="CD49" t="s">
        <v>394</v>
      </c>
      <c r="CE49" t="s">
        <v>394</v>
      </c>
      <c r="CF49" t="s">
        <v>394</v>
      </c>
      <c r="CG49" t="s">
        <v>394</v>
      </c>
      <c r="CH49" t="s">
        <v>394</v>
      </c>
      <c r="CI49" t="s">
        <v>394</v>
      </c>
      <c r="CJ49" t="s">
        <v>394</v>
      </c>
      <c r="CK49" t="s">
        <v>394</v>
      </c>
      <c r="CL49" t="s">
        <v>394</v>
      </c>
      <c r="CM49" t="s">
        <v>394</v>
      </c>
      <c r="CN49" t="s">
        <v>394</v>
      </c>
      <c r="CO49" t="s">
        <v>394</v>
      </c>
      <c r="CP49" t="s">
        <v>394</v>
      </c>
      <c r="CQ49" t="s">
        <v>394</v>
      </c>
      <c r="CR49" t="s">
        <v>394</v>
      </c>
      <c r="CS49" t="s">
        <v>394</v>
      </c>
      <c r="CT49" t="s">
        <v>394</v>
      </c>
      <c r="CU49" t="s">
        <v>394</v>
      </c>
      <c r="CV49" t="s">
        <v>394</v>
      </c>
      <c r="CW49" t="s">
        <v>394</v>
      </c>
      <c r="CX49" t="s">
        <v>394</v>
      </c>
      <c r="CY49" t="s">
        <v>394</v>
      </c>
      <c r="CZ49" t="s">
        <v>394</v>
      </c>
      <c r="DA49" t="s">
        <v>394</v>
      </c>
      <c r="DB49" t="s">
        <v>394</v>
      </c>
      <c r="DC49" t="s">
        <v>394</v>
      </c>
      <c r="DD49" t="s">
        <v>394</v>
      </c>
      <c r="DE49" t="s">
        <v>394</v>
      </c>
      <c r="DF49" t="s">
        <v>394</v>
      </c>
      <c r="DG49" t="s">
        <v>394</v>
      </c>
      <c r="DH49" t="s">
        <v>394</v>
      </c>
      <c r="DI49" t="s">
        <v>394</v>
      </c>
      <c r="DJ49" t="s">
        <v>394</v>
      </c>
      <c r="DK49" t="s">
        <v>394</v>
      </c>
      <c r="DL49" t="s">
        <v>394</v>
      </c>
      <c r="DM49" t="s">
        <v>394</v>
      </c>
      <c r="DN49" t="s">
        <v>394</v>
      </c>
      <c r="DO49" t="s">
        <v>394</v>
      </c>
      <c r="DP49" t="s">
        <v>394</v>
      </c>
      <c r="DQ49" t="s">
        <v>394</v>
      </c>
      <c r="DR49" t="s">
        <v>394</v>
      </c>
      <c r="DS49" t="s">
        <v>394</v>
      </c>
      <c r="DT49" t="s">
        <v>394</v>
      </c>
      <c r="DU49" t="s">
        <v>394</v>
      </c>
      <c r="DV49" t="s">
        <v>394</v>
      </c>
      <c r="DW49" t="s">
        <v>394</v>
      </c>
      <c r="DX49" t="s">
        <v>394</v>
      </c>
      <c r="DY49" t="s">
        <v>394</v>
      </c>
      <c r="DZ49" t="s">
        <v>394</v>
      </c>
      <c r="EA49" t="s">
        <v>394</v>
      </c>
      <c r="EB49" t="s">
        <v>394</v>
      </c>
      <c r="EC49" t="s">
        <v>394</v>
      </c>
      <c r="ED49" t="s">
        <v>394</v>
      </c>
      <c r="EE49" t="s">
        <v>394</v>
      </c>
      <c r="EF49" t="s">
        <v>394</v>
      </c>
      <c r="EG49" t="s">
        <v>394</v>
      </c>
      <c r="EH49" t="s">
        <v>394</v>
      </c>
      <c r="EI49" t="s">
        <v>394</v>
      </c>
      <c r="EJ49" t="s">
        <v>394</v>
      </c>
      <c r="EK49" t="s">
        <v>394</v>
      </c>
      <c r="EL49" t="s">
        <v>394</v>
      </c>
      <c r="EM49" t="s">
        <v>394</v>
      </c>
      <c r="EN49" t="s">
        <v>394</v>
      </c>
      <c r="EO49" t="s">
        <v>394</v>
      </c>
      <c r="EP49" t="s">
        <v>394</v>
      </c>
      <c r="EQ49" t="s">
        <v>394</v>
      </c>
      <c r="ER49" t="s">
        <v>394</v>
      </c>
      <c r="ES49" t="s">
        <v>394</v>
      </c>
      <c r="ET49" t="s">
        <v>394</v>
      </c>
      <c r="EU49" t="s">
        <v>394</v>
      </c>
      <c r="EV49" t="s">
        <v>394</v>
      </c>
      <c r="EW49" t="s">
        <v>394</v>
      </c>
      <c r="EX49" t="s">
        <v>394</v>
      </c>
      <c r="EY49" t="s">
        <v>394</v>
      </c>
      <c r="EZ49" t="s">
        <v>394</v>
      </c>
      <c r="FA49" t="s">
        <v>394</v>
      </c>
      <c r="FB49" t="s">
        <v>394</v>
      </c>
      <c r="FC49" t="s">
        <v>394</v>
      </c>
      <c r="FD49" t="s">
        <v>394</v>
      </c>
      <c r="FE49" t="s">
        <v>394</v>
      </c>
      <c r="FF49" t="s">
        <v>394</v>
      </c>
      <c r="FG49" t="s">
        <v>394</v>
      </c>
      <c r="FH49" t="s">
        <v>394</v>
      </c>
      <c r="FI49" t="s">
        <v>394</v>
      </c>
      <c r="FJ49" t="s">
        <v>394</v>
      </c>
      <c r="FK49" t="s">
        <v>394</v>
      </c>
      <c r="FL49" t="s">
        <v>394</v>
      </c>
      <c r="FM49" t="s">
        <v>394</v>
      </c>
      <c r="FN49" t="s">
        <v>394</v>
      </c>
      <c r="FO49" t="s">
        <v>394</v>
      </c>
      <c r="FP49" t="s">
        <v>394</v>
      </c>
      <c r="FQ49" t="s">
        <v>394</v>
      </c>
      <c r="FR49" t="s">
        <v>394</v>
      </c>
      <c r="FS49" t="s">
        <v>394</v>
      </c>
      <c r="FT49" t="s">
        <v>394</v>
      </c>
      <c r="FU49" t="s">
        <v>394</v>
      </c>
      <c r="FV49" t="s">
        <v>394</v>
      </c>
      <c r="FW49" t="s">
        <v>394</v>
      </c>
      <c r="FX49" t="s">
        <v>394</v>
      </c>
      <c r="FY49" t="s">
        <v>394</v>
      </c>
      <c r="FZ49" t="s">
        <v>394</v>
      </c>
      <c r="GA49" t="s">
        <v>394</v>
      </c>
      <c r="GB49" t="s">
        <v>394</v>
      </c>
      <c r="GC49" t="s">
        <v>394</v>
      </c>
      <c r="GD49" t="s">
        <v>394</v>
      </c>
      <c r="GE49" t="s">
        <v>394</v>
      </c>
      <c r="GF49" t="s">
        <v>394</v>
      </c>
      <c r="GG49" t="s">
        <v>394</v>
      </c>
      <c r="GH49" t="s">
        <v>394</v>
      </c>
      <c r="GI49" t="s">
        <v>394</v>
      </c>
      <c r="GJ49" t="s">
        <v>394</v>
      </c>
      <c r="GK49" t="s">
        <v>394</v>
      </c>
      <c r="GL49" t="s">
        <v>394</v>
      </c>
      <c r="GM49" t="s">
        <v>394</v>
      </c>
      <c r="GN49" t="s">
        <v>394</v>
      </c>
      <c r="GO49" t="s">
        <v>394</v>
      </c>
      <c r="GP49" t="s">
        <v>394</v>
      </c>
      <c r="GQ49" t="s">
        <v>394</v>
      </c>
      <c r="GR49" t="s">
        <v>394</v>
      </c>
      <c r="GS49" t="s">
        <v>394</v>
      </c>
      <c r="GT49" t="s">
        <v>394</v>
      </c>
      <c r="GU49" t="s">
        <v>394</v>
      </c>
      <c r="GV49" t="s">
        <v>394</v>
      </c>
      <c r="GW49" t="s">
        <v>394</v>
      </c>
      <c r="GX49" t="s">
        <v>394</v>
      </c>
      <c r="GY49" t="s">
        <v>394</v>
      </c>
      <c r="GZ49" t="s">
        <v>394</v>
      </c>
      <c r="HA49" t="s">
        <v>394</v>
      </c>
      <c r="HB49" t="s">
        <v>394</v>
      </c>
      <c r="HC49" t="s">
        <v>394</v>
      </c>
      <c r="HD49" t="s">
        <v>394</v>
      </c>
      <c r="HE49" t="s">
        <v>394</v>
      </c>
      <c r="HF49" t="s">
        <v>394</v>
      </c>
      <c r="HG49" t="s">
        <v>394</v>
      </c>
      <c r="HH49" t="s">
        <v>394</v>
      </c>
      <c r="HI49" t="s">
        <v>394</v>
      </c>
      <c r="HJ49" t="s">
        <v>394</v>
      </c>
      <c r="HK49" t="s">
        <v>394</v>
      </c>
      <c r="HL49" t="s">
        <v>394</v>
      </c>
      <c r="HM49" t="s">
        <v>394</v>
      </c>
      <c r="HN49" t="s">
        <v>394</v>
      </c>
      <c r="HO49" t="s">
        <v>394</v>
      </c>
      <c r="HP49" t="s">
        <v>394</v>
      </c>
      <c r="HQ49" t="s">
        <v>394</v>
      </c>
      <c r="HR49" t="s">
        <v>394</v>
      </c>
      <c r="HS49" t="s">
        <v>394</v>
      </c>
      <c r="HT49" t="s">
        <v>394</v>
      </c>
      <c r="HU49" t="s">
        <v>394</v>
      </c>
      <c r="HV49" t="s">
        <v>394</v>
      </c>
      <c r="HW49" t="s">
        <v>394</v>
      </c>
      <c r="HX49" t="s">
        <v>394</v>
      </c>
      <c r="HY49" t="s">
        <v>394</v>
      </c>
      <c r="HZ49" t="s">
        <v>394</v>
      </c>
      <c r="IA49" t="s">
        <v>394</v>
      </c>
      <c r="IB49" t="s">
        <v>394</v>
      </c>
      <c r="IC49" t="s">
        <v>394</v>
      </c>
      <c r="ID49" t="s">
        <v>394</v>
      </c>
      <c r="IE49" t="s">
        <v>394</v>
      </c>
      <c r="IF49" t="s">
        <v>394</v>
      </c>
      <c r="IG49" t="s">
        <v>394</v>
      </c>
      <c r="IH49" t="s">
        <v>394</v>
      </c>
      <c r="II49" t="s">
        <v>394</v>
      </c>
      <c r="IJ49" t="s">
        <v>394</v>
      </c>
      <c r="IK49" t="s">
        <v>394</v>
      </c>
      <c r="IL49" t="s">
        <v>394</v>
      </c>
      <c r="IM49" t="s">
        <v>394</v>
      </c>
      <c r="IN49" t="s">
        <v>394</v>
      </c>
      <c r="IO49" t="s">
        <v>394</v>
      </c>
      <c r="IP49" t="s">
        <v>394</v>
      </c>
      <c r="IQ49" t="s">
        <v>394</v>
      </c>
      <c r="IR49" t="s">
        <v>394</v>
      </c>
      <c r="IS49" t="s">
        <v>394</v>
      </c>
      <c r="IT49" t="s">
        <v>394</v>
      </c>
      <c r="IU49" t="s">
        <v>394</v>
      </c>
      <c r="IV49" t="s">
        <v>394</v>
      </c>
      <c r="IW49" t="s">
        <v>394</v>
      </c>
      <c r="IX49" t="s">
        <v>394</v>
      </c>
      <c r="IY49" t="s">
        <v>394</v>
      </c>
      <c r="IZ49" t="s">
        <v>394</v>
      </c>
      <c r="JA49" t="s">
        <v>394</v>
      </c>
      <c r="JB49" t="s">
        <v>394</v>
      </c>
      <c r="JC49" t="s">
        <v>394</v>
      </c>
      <c r="JD49" t="s">
        <v>394</v>
      </c>
      <c r="JE49" t="s">
        <v>394</v>
      </c>
      <c r="JF49" t="s">
        <v>394</v>
      </c>
      <c r="JG49" t="s">
        <v>394</v>
      </c>
      <c r="JH49" t="s">
        <v>394</v>
      </c>
      <c r="JI49" t="s">
        <v>394</v>
      </c>
      <c r="JJ49" t="s">
        <v>394</v>
      </c>
      <c r="JK49" t="s">
        <v>394</v>
      </c>
      <c r="JL49" t="s">
        <v>394</v>
      </c>
      <c r="JM49" t="s">
        <v>394</v>
      </c>
      <c r="JN49" t="s">
        <v>394</v>
      </c>
      <c r="JO49" t="s">
        <v>394</v>
      </c>
      <c r="JP49" t="s">
        <v>394</v>
      </c>
      <c r="JQ49" t="s">
        <v>394</v>
      </c>
      <c r="JR49" t="s">
        <v>394</v>
      </c>
      <c r="JS49" t="s">
        <v>394</v>
      </c>
      <c r="JT49" t="s">
        <v>394</v>
      </c>
      <c r="JU49" t="s">
        <v>394</v>
      </c>
      <c r="JV49" t="s">
        <v>394</v>
      </c>
      <c r="JW49" t="s">
        <v>394</v>
      </c>
      <c r="JX49" t="s">
        <v>394</v>
      </c>
      <c r="JY49" t="s">
        <v>394</v>
      </c>
      <c r="JZ49" t="s">
        <v>394</v>
      </c>
      <c r="KA49" t="s">
        <v>394</v>
      </c>
      <c r="KB49" t="s">
        <v>394</v>
      </c>
      <c r="KC49" t="s">
        <v>394</v>
      </c>
      <c r="KD49" t="s">
        <v>394</v>
      </c>
      <c r="KE49" t="s">
        <v>394</v>
      </c>
      <c r="KF49" t="s">
        <v>394</v>
      </c>
      <c r="KG49" t="s">
        <v>394</v>
      </c>
      <c r="KH49" t="s">
        <v>394</v>
      </c>
      <c r="KI49" t="s">
        <v>394</v>
      </c>
      <c r="KJ49" t="s">
        <v>394</v>
      </c>
      <c r="KK49" t="s">
        <v>394</v>
      </c>
      <c r="KL49" t="s">
        <v>394</v>
      </c>
      <c r="KM49" t="s">
        <v>394</v>
      </c>
      <c r="KN49" t="s">
        <v>394</v>
      </c>
      <c r="KO49" t="s">
        <v>394</v>
      </c>
      <c r="KP49" t="s">
        <v>394</v>
      </c>
      <c r="KQ49" t="s">
        <v>394</v>
      </c>
      <c r="KR49" t="s">
        <v>394</v>
      </c>
      <c r="KS49" t="s">
        <v>394</v>
      </c>
      <c r="KT49" t="s">
        <v>394</v>
      </c>
      <c r="KU49" t="s">
        <v>394</v>
      </c>
      <c r="KV49" t="s">
        <v>394</v>
      </c>
      <c r="KW49" t="s">
        <v>394</v>
      </c>
      <c r="KX49" t="s">
        <v>394</v>
      </c>
      <c r="KY49" t="s">
        <v>394</v>
      </c>
      <c r="KZ49" t="s">
        <v>394</v>
      </c>
      <c r="LA49" t="s">
        <v>394</v>
      </c>
      <c r="LB49" t="s">
        <v>394</v>
      </c>
      <c r="LC49" t="s">
        <v>394</v>
      </c>
      <c r="LD49" t="s">
        <v>394</v>
      </c>
      <c r="LE49" t="s">
        <v>394</v>
      </c>
      <c r="LF49" t="s">
        <v>394</v>
      </c>
      <c r="LG49" t="s">
        <v>394</v>
      </c>
      <c r="LH49" t="s">
        <v>394</v>
      </c>
      <c r="LI49" t="s">
        <v>394</v>
      </c>
      <c r="LJ49" t="s">
        <v>394</v>
      </c>
      <c r="LK49" t="s">
        <v>394</v>
      </c>
      <c r="LL49" t="s">
        <v>394</v>
      </c>
      <c r="LM49" t="s">
        <v>394</v>
      </c>
      <c r="LN49" t="s">
        <v>394</v>
      </c>
      <c r="LO49" t="s">
        <v>394</v>
      </c>
      <c r="LP49" t="s">
        <v>394</v>
      </c>
      <c r="LQ49" t="s">
        <v>394</v>
      </c>
      <c r="LR49" t="s">
        <v>394</v>
      </c>
      <c r="LS49" t="s">
        <v>394</v>
      </c>
      <c r="LT49" t="s">
        <v>394</v>
      </c>
      <c r="LU49" t="s">
        <v>394</v>
      </c>
      <c r="LV49" t="s">
        <v>394</v>
      </c>
      <c r="LW49" t="s">
        <v>394</v>
      </c>
      <c r="LX49" t="s">
        <v>394</v>
      </c>
      <c r="LY49" t="s">
        <v>394</v>
      </c>
      <c r="LZ49" t="s">
        <v>394</v>
      </c>
      <c r="MA49" t="s">
        <v>394</v>
      </c>
      <c r="MB49" t="s">
        <v>394</v>
      </c>
      <c r="MC49" t="s">
        <v>394</v>
      </c>
      <c r="MD49" t="s">
        <v>394</v>
      </c>
      <c r="ME49" t="s">
        <v>394</v>
      </c>
      <c r="MF49" t="s">
        <v>394</v>
      </c>
      <c r="MG49" t="s">
        <v>394</v>
      </c>
      <c r="MH49" t="s">
        <v>394</v>
      </c>
      <c r="MI49" t="s">
        <v>394</v>
      </c>
      <c r="MJ49" t="s">
        <v>394</v>
      </c>
      <c r="MK49" t="s">
        <v>394</v>
      </c>
      <c r="ML49" t="s">
        <v>394</v>
      </c>
      <c r="MM49" t="s">
        <v>394</v>
      </c>
      <c r="MN49" t="s">
        <v>394</v>
      </c>
      <c r="MO49" t="s">
        <v>394</v>
      </c>
      <c r="MP49" t="s">
        <v>394</v>
      </c>
      <c r="MQ49" t="s">
        <v>394</v>
      </c>
      <c r="MR49" t="s">
        <v>394</v>
      </c>
      <c r="MS49" t="s">
        <v>394</v>
      </c>
      <c r="MT49" t="s">
        <v>394</v>
      </c>
      <c r="MU49" t="s">
        <v>394</v>
      </c>
      <c r="MV49" t="s">
        <v>394</v>
      </c>
      <c r="MW49" t="s">
        <v>394</v>
      </c>
      <c r="MX49" t="s">
        <v>394</v>
      </c>
      <c r="MY49" t="s">
        <v>394</v>
      </c>
      <c r="MZ49" t="s">
        <v>394</v>
      </c>
      <c r="NA49" t="s">
        <v>394</v>
      </c>
      <c r="NB49" t="s">
        <v>394</v>
      </c>
      <c r="NC49" t="s">
        <v>394</v>
      </c>
      <c r="ND49" t="s">
        <v>394</v>
      </c>
      <c r="NE49" t="s">
        <v>394</v>
      </c>
      <c r="NF49" t="s">
        <v>394</v>
      </c>
      <c r="NG49" t="s">
        <v>394</v>
      </c>
      <c r="NH49" t="s">
        <v>394</v>
      </c>
      <c r="NI49" t="s">
        <v>394</v>
      </c>
      <c r="NJ49" t="s">
        <v>394</v>
      </c>
      <c r="NK49" t="s">
        <v>394</v>
      </c>
      <c r="NL49" t="s">
        <v>394</v>
      </c>
      <c r="NM49" t="s">
        <v>394</v>
      </c>
      <c r="NN49" t="s">
        <v>394</v>
      </c>
    </row>
    <row r="50" spans="1:378">
      <c r="A50" s="2">
        <v>49</v>
      </c>
      <c r="B50" t="s">
        <v>438</v>
      </c>
      <c r="C50" t="s">
        <v>405</v>
      </c>
      <c r="D50" s="12" t="s">
        <v>4</v>
      </c>
      <c r="E50" s="12" t="s">
        <v>414</v>
      </c>
      <c r="F50" s="12" t="s">
        <v>430</v>
      </c>
      <c r="G50" s="12" t="s">
        <v>394</v>
      </c>
      <c r="H50" s="12" t="s">
        <v>394</v>
      </c>
      <c r="I50" s="12" t="s">
        <v>394</v>
      </c>
      <c r="J50" s="12" t="s">
        <v>394</v>
      </c>
      <c r="K50" t="s">
        <v>389</v>
      </c>
      <c r="L50" s="13">
        <v>45763</v>
      </c>
      <c r="M50" s="13">
        <v>45766</v>
      </c>
      <c r="N50" s="13" t="s">
        <v>394</v>
      </c>
      <c r="O50" t="s">
        <v>394</v>
      </c>
      <c r="P50" t="s">
        <v>394</v>
      </c>
      <c r="Q50" t="s">
        <v>394</v>
      </c>
      <c r="R50" t="s">
        <v>394</v>
      </c>
      <c r="S50" t="s">
        <v>394</v>
      </c>
      <c r="T50" t="s">
        <v>394</v>
      </c>
      <c r="U50" t="s">
        <v>394</v>
      </c>
      <c r="V50" t="s">
        <v>394</v>
      </c>
      <c r="W50" t="s">
        <v>394</v>
      </c>
      <c r="X50" t="s">
        <v>394</v>
      </c>
      <c r="Y50" t="s">
        <v>394</v>
      </c>
      <c r="Z50" t="s">
        <v>394</v>
      </c>
      <c r="AA50" t="s">
        <v>394</v>
      </c>
      <c r="AB50" t="s">
        <v>394</v>
      </c>
      <c r="AC50" t="s">
        <v>394</v>
      </c>
      <c r="AD50" t="s">
        <v>394</v>
      </c>
      <c r="AE50" t="s">
        <v>394</v>
      </c>
      <c r="AF50" t="s">
        <v>394</v>
      </c>
      <c r="AG50" t="s">
        <v>394</v>
      </c>
      <c r="AH50" t="s">
        <v>394</v>
      </c>
      <c r="AI50" t="s">
        <v>394</v>
      </c>
      <c r="AJ50" t="s">
        <v>394</v>
      </c>
      <c r="AK50" t="s">
        <v>394</v>
      </c>
      <c r="AL50" t="s">
        <v>394</v>
      </c>
      <c r="AM50" t="s">
        <v>394</v>
      </c>
      <c r="AN50" t="s">
        <v>394</v>
      </c>
      <c r="AO50" t="s">
        <v>394</v>
      </c>
      <c r="AP50" t="s">
        <v>394</v>
      </c>
      <c r="AQ50" t="s">
        <v>394</v>
      </c>
      <c r="AR50" t="s">
        <v>394</v>
      </c>
      <c r="AS50" t="s">
        <v>394</v>
      </c>
      <c r="AT50" t="s">
        <v>394</v>
      </c>
      <c r="AU50" t="s">
        <v>394</v>
      </c>
      <c r="AV50" t="s">
        <v>394</v>
      </c>
      <c r="AW50" t="s">
        <v>394</v>
      </c>
      <c r="AX50" t="s">
        <v>394</v>
      </c>
      <c r="AY50" t="s">
        <v>394</v>
      </c>
      <c r="AZ50" t="s">
        <v>394</v>
      </c>
      <c r="BA50" t="s">
        <v>394</v>
      </c>
      <c r="BB50" t="s">
        <v>394</v>
      </c>
      <c r="BC50" t="s">
        <v>394</v>
      </c>
      <c r="BD50" t="s">
        <v>394</v>
      </c>
      <c r="BE50" t="s">
        <v>394</v>
      </c>
      <c r="BF50" t="s">
        <v>394</v>
      </c>
      <c r="BG50" t="s">
        <v>394</v>
      </c>
      <c r="BH50" t="s">
        <v>394</v>
      </c>
      <c r="BI50" t="s">
        <v>394</v>
      </c>
      <c r="BJ50" t="s">
        <v>394</v>
      </c>
      <c r="BK50" t="s">
        <v>394</v>
      </c>
      <c r="BL50" t="s">
        <v>394</v>
      </c>
      <c r="BM50" t="s">
        <v>394</v>
      </c>
      <c r="BN50" t="s">
        <v>394</v>
      </c>
      <c r="BO50" t="s">
        <v>394</v>
      </c>
      <c r="BP50" t="s">
        <v>394</v>
      </c>
      <c r="BQ50" t="s">
        <v>394</v>
      </c>
      <c r="BR50" t="s">
        <v>394</v>
      </c>
      <c r="BS50" t="s">
        <v>394</v>
      </c>
      <c r="BT50" t="s">
        <v>394</v>
      </c>
      <c r="BU50" t="s">
        <v>394</v>
      </c>
      <c r="BV50" t="s">
        <v>394</v>
      </c>
      <c r="BW50" t="s">
        <v>394</v>
      </c>
      <c r="BX50" t="s">
        <v>394</v>
      </c>
      <c r="BY50" t="s">
        <v>394</v>
      </c>
      <c r="BZ50" t="s">
        <v>394</v>
      </c>
      <c r="CA50" t="s">
        <v>394</v>
      </c>
      <c r="CB50" t="s">
        <v>394</v>
      </c>
      <c r="CC50" t="s">
        <v>394</v>
      </c>
      <c r="CD50" t="s">
        <v>394</v>
      </c>
      <c r="CE50" t="s">
        <v>394</v>
      </c>
      <c r="CF50" t="s">
        <v>394</v>
      </c>
      <c r="CG50" t="s">
        <v>394</v>
      </c>
      <c r="CH50" t="s">
        <v>394</v>
      </c>
      <c r="CI50" t="s">
        <v>394</v>
      </c>
      <c r="CJ50" t="s">
        <v>394</v>
      </c>
      <c r="CK50" t="s">
        <v>394</v>
      </c>
      <c r="CL50" t="s">
        <v>394</v>
      </c>
      <c r="CM50" t="s">
        <v>394</v>
      </c>
      <c r="CN50" t="s">
        <v>394</v>
      </c>
      <c r="CO50" t="s">
        <v>394</v>
      </c>
      <c r="CP50" t="s">
        <v>394</v>
      </c>
      <c r="CQ50" t="s">
        <v>394</v>
      </c>
      <c r="CR50" t="s">
        <v>394</v>
      </c>
      <c r="CS50" t="s">
        <v>394</v>
      </c>
      <c r="CT50" t="s">
        <v>394</v>
      </c>
      <c r="CU50" t="s">
        <v>394</v>
      </c>
      <c r="CV50" t="s">
        <v>394</v>
      </c>
      <c r="CW50" t="s">
        <v>394</v>
      </c>
      <c r="CX50" t="s">
        <v>394</v>
      </c>
      <c r="CY50" t="s">
        <v>394</v>
      </c>
      <c r="CZ50" t="s">
        <v>394</v>
      </c>
      <c r="DA50" t="s">
        <v>394</v>
      </c>
      <c r="DB50" t="s">
        <v>394</v>
      </c>
      <c r="DC50" t="s">
        <v>394</v>
      </c>
      <c r="DD50" t="s">
        <v>394</v>
      </c>
      <c r="DE50" t="s">
        <v>394</v>
      </c>
      <c r="DF50" t="s">
        <v>394</v>
      </c>
      <c r="DG50" t="s">
        <v>394</v>
      </c>
      <c r="DH50" t="s">
        <v>394</v>
      </c>
      <c r="DI50" t="s">
        <v>394</v>
      </c>
      <c r="DJ50" t="s">
        <v>394</v>
      </c>
      <c r="DK50" t="s">
        <v>394</v>
      </c>
      <c r="DL50" t="s">
        <v>394</v>
      </c>
      <c r="DM50" t="s">
        <v>394</v>
      </c>
      <c r="DN50" t="s">
        <v>394</v>
      </c>
      <c r="DO50" t="s">
        <v>394</v>
      </c>
      <c r="DP50" t="s">
        <v>394</v>
      </c>
      <c r="DQ50" t="s">
        <v>394</v>
      </c>
      <c r="DR50" t="s">
        <v>394</v>
      </c>
      <c r="DS50" t="s">
        <v>394</v>
      </c>
      <c r="DT50" t="s">
        <v>394</v>
      </c>
      <c r="DU50" t="s">
        <v>394</v>
      </c>
      <c r="DV50" t="s">
        <v>394</v>
      </c>
      <c r="DW50" t="s">
        <v>394</v>
      </c>
      <c r="DX50" t="s">
        <v>394</v>
      </c>
      <c r="DY50" t="s">
        <v>394</v>
      </c>
      <c r="DZ50" t="s">
        <v>394</v>
      </c>
      <c r="EA50" t="s">
        <v>394</v>
      </c>
      <c r="EB50" t="s">
        <v>394</v>
      </c>
      <c r="EC50" t="s">
        <v>394</v>
      </c>
      <c r="ED50" t="s">
        <v>394</v>
      </c>
      <c r="EE50" t="s">
        <v>394</v>
      </c>
      <c r="EF50" t="s">
        <v>394</v>
      </c>
      <c r="EG50" t="s">
        <v>394</v>
      </c>
      <c r="EH50" t="s">
        <v>394</v>
      </c>
      <c r="EI50" t="s">
        <v>394</v>
      </c>
      <c r="EJ50" t="s">
        <v>394</v>
      </c>
      <c r="EK50" t="s">
        <v>394</v>
      </c>
      <c r="EL50" t="s">
        <v>394</v>
      </c>
      <c r="EM50" t="s">
        <v>394</v>
      </c>
      <c r="EN50" t="s">
        <v>394</v>
      </c>
      <c r="EO50" t="s">
        <v>394</v>
      </c>
      <c r="EP50" t="s">
        <v>394</v>
      </c>
      <c r="EQ50" t="s">
        <v>394</v>
      </c>
      <c r="ER50" t="s">
        <v>394</v>
      </c>
      <c r="ES50" t="s">
        <v>394</v>
      </c>
      <c r="ET50" t="s">
        <v>394</v>
      </c>
      <c r="EU50" t="s">
        <v>394</v>
      </c>
      <c r="EV50" t="s">
        <v>394</v>
      </c>
      <c r="EW50" t="s">
        <v>394</v>
      </c>
      <c r="EX50" t="s">
        <v>394</v>
      </c>
      <c r="EY50" t="s">
        <v>394</v>
      </c>
      <c r="EZ50" t="s">
        <v>394</v>
      </c>
      <c r="FA50" t="s">
        <v>394</v>
      </c>
      <c r="FB50" t="s">
        <v>394</v>
      </c>
      <c r="FC50" t="s">
        <v>394</v>
      </c>
      <c r="FD50" t="s">
        <v>394</v>
      </c>
      <c r="FE50" t="s">
        <v>394</v>
      </c>
      <c r="FF50" t="s">
        <v>394</v>
      </c>
      <c r="FG50" t="s">
        <v>394</v>
      </c>
      <c r="FH50" t="s">
        <v>394</v>
      </c>
      <c r="FI50" t="s">
        <v>394</v>
      </c>
      <c r="FJ50" t="s">
        <v>394</v>
      </c>
      <c r="FK50" t="s">
        <v>394</v>
      </c>
      <c r="FL50" t="s">
        <v>394</v>
      </c>
      <c r="FM50" t="s">
        <v>394</v>
      </c>
      <c r="FN50" t="s">
        <v>394</v>
      </c>
      <c r="FO50" t="s">
        <v>394</v>
      </c>
      <c r="FP50" t="s">
        <v>394</v>
      </c>
      <c r="FQ50" t="s">
        <v>394</v>
      </c>
      <c r="FR50" t="s">
        <v>394</v>
      </c>
      <c r="FS50" t="s">
        <v>394</v>
      </c>
      <c r="FT50" t="s">
        <v>394</v>
      </c>
      <c r="FU50" t="s">
        <v>394</v>
      </c>
      <c r="FV50" t="s">
        <v>394</v>
      </c>
      <c r="FW50" t="s">
        <v>394</v>
      </c>
      <c r="FX50" t="s">
        <v>394</v>
      </c>
      <c r="FY50" t="s">
        <v>394</v>
      </c>
      <c r="FZ50" t="s">
        <v>394</v>
      </c>
      <c r="GA50" t="s">
        <v>394</v>
      </c>
      <c r="GB50" t="s">
        <v>394</v>
      </c>
      <c r="GC50" t="s">
        <v>394</v>
      </c>
      <c r="GD50" t="s">
        <v>394</v>
      </c>
      <c r="GE50" t="s">
        <v>394</v>
      </c>
      <c r="GF50" t="s">
        <v>394</v>
      </c>
      <c r="GG50" t="s">
        <v>394</v>
      </c>
      <c r="GH50" t="s">
        <v>394</v>
      </c>
      <c r="GI50" t="s">
        <v>394</v>
      </c>
      <c r="GJ50" t="s">
        <v>394</v>
      </c>
      <c r="GK50" t="s">
        <v>394</v>
      </c>
      <c r="GL50" t="s">
        <v>394</v>
      </c>
      <c r="GM50" t="s">
        <v>394</v>
      </c>
      <c r="GN50" t="s">
        <v>394</v>
      </c>
      <c r="GO50" t="s">
        <v>394</v>
      </c>
      <c r="GP50" t="s">
        <v>394</v>
      </c>
      <c r="GQ50" t="s">
        <v>394</v>
      </c>
      <c r="GR50" t="s">
        <v>394</v>
      </c>
      <c r="GS50" t="s">
        <v>394</v>
      </c>
      <c r="GT50" t="s">
        <v>394</v>
      </c>
      <c r="GU50" t="s">
        <v>394</v>
      </c>
      <c r="GV50" t="s">
        <v>394</v>
      </c>
      <c r="GW50" t="s">
        <v>394</v>
      </c>
      <c r="GX50" t="s">
        <v>394</v>
      </c>
      <c r="GY50" t="s">
        <v>394</v>
      </c>
      <c r="GZ50" t="s">
        <v>394</v>
      </c>
      <c r="HA50" t="s">
        <v>394</v>
      </c>
      <c r="HB50" t="s">
        <v>394</v>
      </c>
      <c r="HC50" t="s">
        <v>394</v>
      </c>
      <c r="HD50" t="s">
        <v>394</v>
      </c>
      <c r="HE50" t="s">
        <v>394</v>
      </c>
      <c r="HF50" t="s">
        <v>394</v>
      </c>
      <c r="HG50" t="s">
        <v>394</v>
      </c>
      <c r="HH50" t="s">
        <v>394</v>
      </c>
      <c r="HI50" t="s">
        <v>394</v>
      </c>
      <c r="HJ50" t="s">
        <v>394</v>
      </c>
      <c r="HK50" t="s">
        <v>394</v>
      </c>
      <c r="HL50" t="s">
        <v>394</v>
      </c>
      <c r="HM50" t="s">
        <v>394</v>
      </c>
      <c r="HN50" t="s">
        <v>394</v>
      </c>
      <c r="HO50" t="s">
        <v>394</v>
      </c>
      <c r="HP50" t="s">
        <v>394</v>
      </c>
      <c r="HQ50" t="s">
        <v>394</v>
      </c>
      <c r="HR50" t="s">
        <v>394</v>
      </c>
      <c r="HS50" t="s">
        <v>394</v>
      </c>
      <c r="HT50" t="s">
        <v>394</v>
      </c>
      <c r="HU50" t="s">
        <v>394</v>
      </c>
      <c r="HV50" t="s">
        <v>394</v>
      </c>
      <c r="HW50" t="s">
        <v>394</v>
      </c>
      <c r="HX50" t="s">
        <v>394</v>
      </c>
      <c r="HY50" t="s">
        <v>394</v>
      </c>
      <c r="HZ50" t="s">
        <v>394</v>
      </c>
      <c r="IA50" t="s">
        <v>394</v>
      </c>
      <c r="IB50" t="s">
        <v>394</v>
      </c>
      <c r="IC50" t="s">
        <v>394</v>
      </c>
      <c r="ID50" t="s">
        <v>394</v>
      </c>
      <c r="IE50" t="s">
        <v>394</v>
      </c>
      <c r="IF50" t="s">
        <v>394</v>
      </c>
      <c r="IG50" t="s">
        <v>394</v>
      </c>
      <c r="IH50" t="s">
        <v>394</v>
      </c>
      <c r="II50" t="s">
        <v>394</v>
      </c>
      <c r="IJ50" t="s">
        <v>394</v>
      </c>
      <c r="IK50" t="s">
        <v>394</v>
      </c>
      <c r="IL50" t="s">
        <v>394</v>
      </c>
      <c r="IM50" t="s">
        <v>394</v>
      </c>
      <c r="IN50" t="s">
        <v>394</v>
      </c>
      <c r="IO50" t="s">
        <v>394</v>
      </c>
      <c r="IP50" t="s">
        <v>394</v>
      </c>
      <c r="IQ50" t="s">
        <v>394</v>
      </c>
      <c r="IR50" t="s">
        <v>394</v>
      </c>
      <c r="IS50" t="s">
        <v>394</v>
      </c>
      <c r="IT50" t="s">
        <v>394</v>
      </c>
      <c r="IU50" t="s">
        <v>394</v>
      </c>
      <c r="IV50" t="s">
        <v>394</v>
      </c>
      <c r="IW50" t="s">
        <v>394</v>
      </c>
      <c r="IX50" t="s">
        <v>394</v>
      </c>
      <c r="IY50" t="s">
        <v>394</v>
      </c>
      <c r="IZ50" t="s">
        <v>394</v>
      </c>
      <c r="JA50" t="s">
        <v>394</v>
      </c>
      <c r="JB50" t="s">
        <v>394</v>
      </c>
      <c r="JC50" t="s">
        <v>394</v>
      </c>
      <c r="JD50" t="s">
        <v>394</v>
      </c>
      <c r="JE50" t="s">
        <v>394</v>
      </c>
      <c r="JF50" t="s">
        <v>394</v>
      </c>
      <c r="JG50" t="s">
        <v>394</v>
      </c>
      <c r="JH50" t="s">
        <v>394</v>
      </c>
      <c r="JI50" t="s">
        <v>394</v>
      </c>
      <c r="JJ50" t="s">
        <v>394</v>
      </c>
      <c r="JK50" t="s">
        <v>394</v>
      </c>
      <c r="JL50" t="s">
        <v>394</v>
      </c>
      <c r="JM50" t="s">
        <v>394</v>
      </c>
      <c r="JN50" t="s">
        <v>394</v>
      </c>
      <c r="JO50" t="s">
        <v>394</v>
      </c>
      <c r="JP50" t="s">
        <v>394</v>
      </c>
      <c r="JQ50" t="s">
        <v>394</v>
      </c>
      <c r="JR50" t="s">
        <v>394</v>
      </c>
      <c r="JS50" t="s">
        <v>394</v>
      </c>
      <c r="JT50" t="s">
        <v>394</v>
      </c>
      <c r="JU50" t="s">
        <v>394</v>
      </c>
      <c r="JV50" t="s">
        <v>394</v>
      </c>
      <c r="JW50" t="s">
        <v>394</v>
      </c>
      <c r="JX50" t="s">
        <v>394</v>
      </c>
      <c r="JY50" t="s">
        <v>394</v>
      </c>
      <c r="JZ50" t="s">
        <v>394</v>
      </c>
      <c r="KA50" t="s">
        <v>394</v>
      </c>
      <c r="KB50" t="s">
        <v>394</v>
      </c>
      <c r="KC50" t="s">
        <v>394</v>
      </c>
      <c r="KD50" t="s">
        <v>394</v>
      </c>
      <c r="KE50" t="s">
        <v>394</v>
      </c>
      <c r="KF50" t="s">
        <v>394</v>
      </c>
      <c r="KG50" t="s">
        <v>394</v>
      </c>
      <c r="KH50" t="s">
        <v>394</v>
      </c>
      <c r="KI50" t="s">
        <v>394</v>
      </c>
      <c r="KJ50" t="s">
        <v>394</v>
      </c>
      <c r="KK50" t="s">
        <v>394</v>
      </c>
      <c r="KL50" t="s">
        <v>394</v>
      </c>
      <c r="KM50" t="s">
        <v>394</v>
      </c>
      <c r="KN50" t="s">
        <v>394</v>
      </c>
      <c r="KO50" t="s">
        <v>394</v>
      </c>
      <c r="KP50" t="s">
        <v>394</v>
      </c>
      <c r="KQ50" t="s">
        <v>394</v>
      </c>
      <c r="KR50" t="s">
        <v>394</v>
      </c>
      <c r="KS50" t="s">
        <v>394</v>
      </c>
      <c r="KT50" t="s">
        <v>394</v>
      </c>
      <c r="KU50" t="s">
        <v>394</v>
      </c>
      <c r="KV50" t="s">
        <v>394</v>
      </c>
      <c r="KW50" t="s">
        <v>394</v>
      </c>
      <c r="KX50" t="s">
        <v>394</v>
      </c>
      <c r="KY50" t="s">
        <v>394</v>
      </c>
      <c r="KZ50" t="s">
        <v>394</v>
      </c>
      <c r="LA50" t="s">
        <v>394</v>
      </c>
      <c r="LB50" t="s">
        <v>394</v>
      </c>
      <c r="LC50" t="s">
        <v>394</v>
      </c>
      <c r="LD50" t="s">
        <v>394</v>
      </c>
      <c r="LE50" t="s">
        <v>394</v>
      </c>
      <c r="LF50" t="s">
        <v>394</v>
      </c>
      <c r="LG50" t="s">
        <v>394</v>
      </c>
      <c r="LH50" t="s">
        <v>394</v>
      </c>
      <c r="LI50" t="s">
        <v>394</v>
      </c>
      <c r="LJ50" t="s">
        <v>394</v>
      </c>
      <c r="LK50" t="s">
        <v>394</v>
      </c>
      <c r="LL50" t="s">
        <v>394</v>
      </c>
      <c r="LM50" t="s">
        <v>394</v>
      </c>
      <c r="LN50" t="s">
        <v>394</v>
      </c>
      <c r="LO50" t="s">
        <v>394</v>
      </c>
      <c r="LP50" t="s">
        <v>394</v>
      </c>
      <c r="LQ50" t="s">
        <v>394</v>
      </c>
      <c r="LR50" t="s">
        <v>394</v>
      </c>
      <c r="LS50" t="s">
        <v>394</v>
      </c>
      <c r="LT50" t="s">
        <v>394</v>
      </c>
      <c r="LU50" t="s">
        <v>394</v>
      </c>
      <c r="LV50" t="s">
        <v>394</v>
      </c>
      <c r="LW50" t="s">
        <v>394</v>
      </c>
      <c r="LX50" t="s">
        <v>394</v>
      </c>
      <c r="LY50" t="s">
        <v>394</v>
      </c>
      <c r="LZ50" t="s">
        <v>394</v>
      </c>
      <c r="MA50" t="s">
        <v>394</v>
      </c>
      <c r="MB50" t="s">
        <v>394</v>
      </c>
      <c r="MC50" t="s">
        <v>394</v>
      </c>
      <c r="MD50" t="s">
        <v>394</v>
      </c>
      <c r="ME50" t="s">
        <v>394</v>
      </c>
      <c r="MF50" t="s">
        <v>394</v>
      </c>
      <c r="MG50" t="s">
        <v>394</v>
      </c>
      <c r="MH50" t="s">
        <v>394</v>
      </c>
      <c r="MI50" t="s">
        <v>394</v>
      </c>
      <c r="MJ50" t="s">
        <v>394</v>
      </c>
      <c r="MK50" t="s">
        <v>394</v>
      </c>
      <c r="ML50" t="s">
        <v>394</v>
      </c>
      <c r="MM50" t="s">
        <v>394</v>
      </c>
      <c r="MN50" t="s">
        <v>394</v>
      </c>
      <c r="MO50" t="s">
        <v>394</v>
      </c>
      <c r="MP50" t="s">
        <v>394</v>
      </c>
      <c r="MQ50" t="s">
        <v>394</v>
      </c>
      <c r="MR50" t="s">
        <v>394</v>
      </c>
      <c r="MS50" t="s">
        <v>394</v>
      </c>
      <c r="MT50" t="s">
        <v>394</v>
      </c>
      <c r="MU50" t="s">
        <v>394</v>
      </c>
      <c r="MV50" t="s">
        <v>394</v>
      </c>
      <c r="MW50" t="s">
        <v>394</v>
      </c>
      <c r="MX50" t="s">
        <v>394</v>
      </c>
      <c r="MY50" t="s">
        <v>394</v>
      </c>
      <c r="MZ50" t="s">
        <v>394</v>
      </c>
      <c r="NA50" t="s">
        <v>394</v>
      </c>
      <c r="NB50" t="s">
        <v>394</v>
      </c>
      <c r="NC50" t="s">
        <v>394</v>
      </c>
      <c r="ND50" t="s">
        <v>394</v>
      </c>
      <c r="NE50" t="s">
        <v>394</v>
      </c>
      <c r="NF50" t="s">
        <v>394</v>
      </c>
      <c r="NG50" t="s">
        <v>394</v>
      </c>
      <c r="NH50" t="s">
        <v>394</v>
      </c>
      <c r="NI50" t="s">
        <v>394</v>
      </c>
      <c r="NJ50" t="s">
        <v>394</v>
      </c>
      <c r="NK50" t="s">
        <v>394</v>
      </c>
      <c r="NL50" t="s">
        <v>394</v>
      </c>
      <c r="NM50" t="s">
        <v>394</v>
      </c>
      <c r="NN50" t="s">
        <v>394</v>
      </c>
    </row>
    <row r="51" spans="1:378">
      <c r="A51">
        <v>50</v>
      </c>
      <c r="B51" t="s">
        <v>438</v>
      </c>
      <c r="C51" t="s">
        <v>405</v>
      </c>
      <c r="D51" s="12" t="s">
        <v>4</v>
      </c>
      <c r="E51" s="12" t="s">
        <v>414</v>
      </c>
      <c r="F51" s="12" t="s">
        <v>430</v>
      </c>
      <c r="G51" s="12" t="s">
        <v>394</v>
      </c>
      <c r="H51" s="12" t="s">
        <v>394</v>
      </c>
      <c r="I51" s="12" t="s">
        <v>394</v>
      </c>
      <c r="J51" s="12" t="s">
        <v>394</v>
      </c>
      <c r="K51" t="s">
        <v>391</v>
      </c>
      <c r="L51" s="13">
        <v>45764</v>
      </c>
      <c r="M51" s="13">
        <v>45767</v>
      </c>
      <c r="N51" s="13" t="s">
        <v>394</v>
      </c>
      <c r="O51" t="s">
        <v>394</v>
      </c>
      <c r="P51" t="s">
        <v>394</v>
      </c>
      <c r="Q51" t="s">
        <v>394</v>
      </c>
      <c r="R51" t="s">
        <v>394</v>
      </c>
      <c r="S51" t="s">
        <v>394</v>
      </c>
      <c r="T51" t="s">
        <v>394</v>
      </c>
      <c r="U51" t="s">
        <v>394</v>
      </c>
      <c r="V51" t="s">
        <v>394</v>
      </c>
      <c r="W51" t="s">
        <v>394</v>
      </c>
      <c r="X51" t="s">
        <v>394</v>
      </c>
      <c r="Y51" t="s">
        <v>394</v>
      </c>
      <c r="Z51" t="s">
        <v>394</v>
      </c>
      <c r="AA51" t="s">
        <v>394</v>
      </c>
      <c r="AB51" t="s">
        <v>394</v>
      </c>
      <c r="AC51" t="s">
        <v>394</v>
      </c>
      <c r="AD51" t="s">
        <v>394</v>
      </c>
      <c r="AE51" t="s">
        <v>394</v>
      </c>
      <c r="AF51" t="s">
        <v>394</v>
      </c>
      <c r="AG51" t="s">
        <v>394</v>
      </c>
      <c r="AH51" t="s">
        <v>394</v>
      </c>
      <c r="AI51" t="s">
        <v>394</v>
      </c>
      <c r="AJ51" t="s">
        <v>394</v>
      </c>
      <c r="AK51" t="s">
        <v>394</v>
      </c>
      <c r="AL51" t="s">
        <v>394</v>
      </c>
      <c r="AM51" t="s">
        <v>394</v>
      </c>
      <c r="AN51" t="s">
        <v>394</v>
      </c>
      <c r="AO51" t="s">
        <v>394</v>
      </c>
      <c r="AP51" t="s">
        <v>394</v>
      </c>
      <c r="AQ51" t="s">
        <v>394</v>
      </c>
      <c r="AR51" t="s">
        <v>394</v>
      </c>
      <c r="AS51" t="s">
        <v>394</v>
      </c>
      <c r="AT51" t="s">
        <v>394</v>
      </c>
      <c r="AU51" t="s">
        <v>394</v>
      </c>
      <c r="AV51" t="s">
        <v>394</v>
      </c>
      <c r="AW51" t="s">
        <v>394</v>
      </c>
      <c r="AX51" t="s">
        <v>394</v>
      </c>
      <c r="AY51" t="s">
        <v>394</v>
      </c>
      <c r="AZ51" t="s">
        <v>394</v>
      </c>
      <c r="BA51" t="s">
        <v>394</v>
      </c>
      <c r="BB51" t="s">
        <v>394</v>
      </c>
      <c r="BC51" t="s">
        <v>394</v>
      </c>
      <c r="BD51" t="s">
        <v>394</v>
      </c>
      <c r="BE51" t="s">
        <v>394</v>
      </c>
      <c r="BF51" t="s">
        <v>394</v>
      </c>
      <c r="BG51" t="s">
        <v>394</v>
      </c>
      <c r="BH51" t="s">
        <v>394</v>
      </c>
      <c r="BI51" t="s">
        <v>394</v>
      </c>
      <c r="BJ51" t="s">
        <v>394</v>
      </c>
      <c r="BK51" t="s">
        <v>394</v>
      </c>
      <c r="BL51" t="s">
        <v>394</v>
      </c>
      <c r="BM51" t="s">
        <v>394</v>
      </c>
      <c r="BN51" t="s">
        <v>394</v>
      </c>
      <c r="BO51" t="s">
        <v>394</v>
      </c>
      <c r="BP51" t="s">
        <v>394</v>
      </c>
      <c r="BQ51" t="s">
        <v>394</v>
      </c>
      <c r="BR51" t="s">
        <v>394</v>
      </c>
      <c r="BS51" t="s">
        <v>394</v>
      </c>
      <c r="BT51" t="s">
        <v>394</v>
      </c>
      <c r="BU51" t="s">
        <v>394</v>
      </c>
      <c r="BV51" t="s">
        <v>394</v>
      </c>
      <c r="BW51" t="s">
        <v>394</v>
      </c>
      <c r="BX51" t="s">
        <v>394</v>
      </c>
      <c r="BY51" t="s">
        <v>394</v>
      </c>
      <c r="BZ51" t="s">
        <v>394</v>
      </c>
      <c r="CA51" t="s">
        <v>394</v>
      </c>
      <c r="CB51" t="s">
        <v>394</v>
      </c>
      <c r="CC51" t="s">
        <v>394</v>
      </c>
      <c r="CD51" t="s">
        <v>394</v>
      </c>
      <c r="CE51" t="s">
        <v>394</v>
      </c>
      <c r="CF51" t="s">
        <v>394</v>
      </c>
      <c r="CG51" t="s">
        <v>394</v>
      </c>
      <c r="CH51" t="s">
        <v>394</v>
      </c>
      <c r="CI51" t="s">
        <v>394</v>
      </c>
      <c r="CJ51" t="s">
        <v>394</v>
      </c>
      <c r="CK51" t="s">
        <v>394</v>
      </c>
      <c r="CL51" t="s">
        <v>394</v>
      </c>
      <c r="CM51" t="s">
        <v>394</v>
      </c>
      <c r="CN51" t="s">
        <v>394</v>
      </c>
      <c r="CO51" t="s">
        <v>394</v>
      </c>
      <c r="CP51" t="s">
        <v>394</v>
      </c>
      <c r="CQ51" t="s">
        <v>394</v>
      </c>
      <c r="CR51" t="s">
        <v>394</v>
      </c>
      <c r="CS51" t="s">
        <v>394</v>
      </c>
      <c r="CT51" t="s">
        <v>394</v>
      </c>
      <c r="CU51" t="s">
        <v>394</v>
      </c>
      <c r="CV51" t="s">
        <v>394</v>
      </c>
      <c r="CW51" t="s">
        <v>394</v>
      </c>
      <c r="CX51" t="s">
        <v>394</v>
      </c>
      <c r="CY51" t="s">
        <v>394</v>
      </c>
      <c r="CZ51" t="s">
        <v>394</v>
      </c>
      <c r="DA51" t="s">
        <v>394</v>
      </c>
      <c r="DB51" t="s">
        <v>394</v>
      </c>
      <c r="DC51" t="s">
        <v>394</v>
      </c>
      <c r="DD51" t="s">
        <v>394</v>
      </c>
      <c r="DE51" t="s">
        <v>394</v>
      </c>
      <c r="DF51" t="s">
        <v>394</v>
      </c>
      <c r="DG51" t="s">
        <v>394</v>
      </c>
      <c r="DH51" t="s">
        <v>394</v>
      </c>
      <c r="DI51" t="s">
        <v>394</v>
      </c>
      <c r="DJ51" t="s">
        <v>394</v>
      </c>
      <c r="DK51" t="s">
        <v>394</v>
      </c>
      <c r="DL51" t="s">
        <v>394</v>
      </c>
      <c r="DM51" t="s">
        <v>394</v>
      </c>
      <c r="DN51" t="s">
        <v>394</v>
      </c>
      <c r="DO51" t="s">
        <v>394</v>
      </c>
      <c r="DP51" t="s">
        <v>394</v>
      </c>
      <c r="DQ51" t="s">
        <v>394</v>
      </c>
      <c r="DR51" t="s">
        <v>394</v>
      </c>
      <c r="DS51" t="s">
        <v>394</v>
      </c>
      <c r="DT51" t="s">
        <v>394</v>
      </c>
      <c r="DU51" t="s">
        <v>394</v>
      </c>
      <c r="DV51" t="s">
        <v>394</v>
      </c>
      <c r="DW51" t="s">
        <v>394</v>
      </c>
      <c r="DX51" t="s">
        <v>394</v>
      </c>
      <c r="DY51" t="s">
        <v>394</v>
      </c>
      <c r="DZ51" t="s">
        <v>394</v>
      </c>
      <c r="EA51" t="s">
        <v>394</v>
      </c>
      <c r="EB51" t="s">
        <v>394</v>
      </c>
      <c r="EC51" t="s">
        <v>394</v>
      </c>
      <c r="ED51" t="s">
        <v>394</v>
      </c>
      <c r="EE51" t="s">
        <v>394</v>
      </c>
      <c r="EF51" t="s">
        <v>394</v>
      </c>
      <c r="EG51" t="s">
        <v>394</v>
      </c>
      <c r="EH51" t="s">
        <v>394</v>
      </c>
      <c r="EI51" t="s">
        <v>394</v>
      </c>
      <c r="EJ51" t="s">
        <v>394</v>
      </c>
      <c r="EK51" t="s">
        <v>394</v>
      </c>
      <c r="EL51" t="s">
        <v>394</v>
      </c>
      <c r="EM51" t="s">
        <v>394</v>
      </c>
      <c r="EN51" t="s">
        <v>394</v>
      </c>
      <c r="EO51" t="s">
        <v>394</v>
      </c>
      <c r="EP51" t="s">
        <v>394</v>
      </c>
      <c r="EQ51" t="s">
        <v>394</v>
      </c>
      <c r="ER51" t="s">
        <v>394</v>
      </c>
      <c r="ES51" t="s">
        <v>394</v>
      </c>
      <c r="ET51" t="s">
        <v>394</v>
      </c>
      <c r="EU51" t="s">
        <v>394</v>
      </c>
      <c r="EV51" t="s">
        <v>394</v>
      </c>
      <c r="EW51" t="s">
        <v>394</v>
      </c>
      <c r="EX51" t="s">
        <v>394</v>
      </c>
      <c r="EY51" t="s">
        <v>394</v>
      </c>
      <c r="EZ51" t="s">
        <v>394</v>
      </c>
      <c r="FA51" t="s">
        <v>394</v>
      </c>
      <c r="FB51" t="s">
        <v>394</v>
      </c>
      <c r="FC51" t="s">
        <v>394</v>
      </c>
      <c r="FD51" t="s">
        <v>394</v>
      </c>
      <c r="FE51" t="s">
        <v>394</v>
      </c>
      <c r="FF51" t="s">
        <v>394</v>
      </c>
      <c r="FG51" t="s">
        <v>394</v>
      </c>
      <c r="FH51" t="s">
        <v>394</v>
      </c>
      <c r="FI51" t="s">
        <v>394</v>
      </c>
      <c r="FJ51" t="s">
        <v>394</v>
      </c>
      <c r="FK51" t="s">
        <v>394</v>
      </c>
      <c r="FL51" t="s">
        <v>394</v>
      </c>
      <c r="FM51" t="s">
        <v>394</v>
      </c>
      <c r="FN51" t="s">
        <v>394</v>
      </c>
      <c r="FO51" t="s">
        <v>394</v>
      </c>
      <c r="FP51" t="s">
        <v>394</v>
      </c>
      <c r="FQ51" t="s">
        <v>394</v>
      </c>
      <c r="FR51" t="s">
        <v>394</v>
      </c>
      <c r="FS51" t="s">
        <v>394</v>
      </c>
      <c r="FT51" t="s">
        <v>394</v>
      </c>
      <c r="FU51" t="s">
        <v>394</v>
      </c>
      <c r="FV51" t="s">
        <v>394</v>
      </c>
      <c r="FW51" t="s">
        <v>394</v>
      </c>
      <c r="FX51" t="s">
        <v>394</v>
      </c>
      <c r="FY51" t="s">
        <v>394</v>
      </c>
      <c r="FZ51" t="s">
        <v>394</v>
      </c>
      <c r="GA51" t="s">
        <v>394</v>
      </c>
      <c r="GB51" t="s">
        <v>394</v>
      </c>
      <c r="GC51" t="s">
        <v>394</v>
      </c>
      <c r="GD51" t="s">
        <v>394</v>
      </c>
      <c r="GE51" t="s">
        <v>394</v>
      </c>
      <c r="GF51" t="s">
        <v>394</v>
      </c>
      <c r="GG51" t="s">
        <v>394</v>
      </c>
      <c r="GH51" t="s">
        <v>394</v>
      </c>
      <c r="GI51" t="s">
        <v>394</v>
      </c>
      <c r="GJ51" t="s">
        <v>394</v>
      </c>
      <c r="GK51" t="s">
        <v>394</v>
      </c>
      <c r="GL51" t="s">
        <v>394</v>
      </c>
      <c r="GM51" t="s">
        <v>394</v>
      </c>
      <c r="GN51" t="s">
        <v>394</v>
      </c>
      <c r="GO51" t="s">
        <v>394</v>
      </c>
      <c r="GP51" t="s">
        <v>394</v>
      </c>
      <c r="GQ51" t="s">
        <v>394</v>
      </c>
      <c r="GR51" t="s">
        <v>394</v>
      </c>
      <c r="GS51" t="s">
        <v>394</v>
      </c>
      <c r="GT51" t="s">
        <v>394</v>
      </c>
      <c r="GU51" t="s">
        <v>394</v>
      </c>
      <c r="GV51" t="s">
        <v>394</v>
      </c>
      <c r="GW51" t="s">
        <v>394</v>
      </c>
      <c r="GX51" t="s">
        <v>394</v>
      </c>
      <c r="GY51" t="s">
        <v>394</v>
      </c>
      <c r="GZ51" t="s">
        <v>394</v>
      </c>
      <c r="HA51" t="s">
        <v>394</v>
      </c>
      <c r="HB51" t="s">
        <v>394</v>
      </c>
      <c r="HC51" t="s">
        <v>394</v>
      </c>
      <c r="HD51" t="s">
        <v>394</v>
      </c>
      <c r="HE51" t="s">
        <v>394</v>
      </c>
      <c r="HF51" t="s">
        <v>394</v>
      </c>
      <c r="HG51" t="s">
        <v>394</v>
      </c>
      <c r="HH51" t="s">
        <v>394</v>
      </c>
      <c r="HI51" t="s">
        <v>394</v>
      </c>
      <c r="HJ51" t="s">
        <v>394</v>
      </c>
      <c r="HK51" t="s">
        <v>394</v>
      </c>
      <c r="HL51" t="s">
        <v>394</v>
      </c>
      <c r="HM51" t="s">
        <v>394</v>
      </c>
      <c r="HN51" t="s">
        <v>394</v>
      </c>
      <c r="HO51" t="s">
        <v>394</v>
      </c>
      <c r="HP51" t="s">
        <v>394</v>
      </c>
      <c r="HQ51" t="s">
        <v>394</v>
      </c>
      <c r="HR51" t="s">
        <v>394</v>
      </c>
      <c r="HS51" t="s">
        <v>394</v>
      </c>
      <c r="HT51" t="s">
        <v>394</v>
      </c>
      <c r="HU51" t="s">
        <v>394</v>
      </c>
      <c r="HV51" t="s">
        <v>394</v>
      </c>
      <c r="HW51" t="s">
        <v>394</v>
      </c>
      <c r="HX51" t="s">
        <v>394</v>
      </c>
      <c r="HY51" t="s">
        <v>394</v>
      </c>
      <c r="HZ51" t="s">
        <v>394</v>
      </c>
      <c r="IA51" t="s">
        <v>394</v>
      </c>
      <c r="IB51" t="s">
        <v>394</v>
      </c>
      <c r="IC51" t="s">
        <v>394</v>
      </c>
      <c r="ID51" t="s">
        <v>394</v>
      </c>
      <c r="IE51" t="s">
        <v>394</v>
      </c>
      <c r="IF51" t="s">
        <v>394</v>
      </c>
      <c r="IG51" t="s">
        <v>394</v>
      </c>
      <c r="IH51" t="s">
        <v>394</v>
      </c>
      <c r="II51" t="s">
        <v>394</v>
      </c>
      <c r="IJ51" t="s">
        <v>394</v>
      </c>
      <c r="IK51" t="s">
        <v>394</v>
      </c>
      <c r="IL51" t="s">
        <v>394</v>
      </c>
      <c r="IM51" t="s">
        <v>394</v>
      </c>
      <c r="IN51" t="s">
        <v>394</v>
      </c>
      <c r="IO51" t="s">
        <v>394</v>
      </c>
      <c r="IP51" t="s">
        <v>394</v>
      </c>
      <c r="IQ51" t="s">
        <v>394</v>
      </c>
      <c r="IR51" t="s">
        <v>394</v>
      </c>
      <c r="IS51" t="s">
        <v>394</v>
      </c>
      <c r="IT51" t="s">
        <v>394</v>
      </c>
      <c r="IU51" t="s">
        <v>394</v>
      </c>
      <c r="IV51" t="s">
        <v>394</v>
      </c>
      <c r="IW51" t="s">
        <v>394</v>
      </c>
      <c r="IX51" t="s">
        <v>394</v>
      </c>
      <c r="IY51" t="s">
        <v>394</v>
      </c>
      <c r="IZ51" t="s">
        <v>394</v>
      </c>
      <c r="JA51" t="s">
        <v>394</v>
      </c>
      <c r="JB51" t="s">
        <v>394</v>
      </c>
      <c r="JC51" t="s">
        <v>394</v>
      </c>
      <c r="JD51" t="s">
        <v>394</v>
      </c>
      <c r="JE51" t="s">
        <v>394</v>
      </c>
      <c r="JF51" t="s">
        <v>394</v>
      </c>
      <c r="JG51" t="s">
        <v>394</v>
      </c>
      <c r="JH51" t="s">
        <v>394</v>
      </c>
      <c r="JI51" t="s">
        <v>394</v>
      </c>
      <c r="JJ51" t="s">
        <v>394</v>
      </c>
      <c r="JK51" t="s">
        <v>394</v>
      </c>
      <c r="JL51" t="s">
        <v>394</v>
      </c>
      <c r="JM51" t="s">
        <v>394</v>
      </c>
      <c r="JN51" t="s">
        <v>394</v>
      </c>
      <c r="JO51" t="s">
        <v>394</v>
      </c>
      <c r="JP51" t="s">
        <v>394</v>
      </c>
      <c r="JQ51" t="s">
        <v>394</v>
      </c>
      <c r="JR51" t="s">
        <v>394</v>
      </c>
      <c r="JS51" t="s">
        <v>394</v>
      </c>
      <c r="JT51" t="s">
        <v>394</v>
      </c>
      <c r="JU51" t="s">
        <v>394</v>
      </c>
      <c r="JV51" t="s">
        <v>394</v>
      </c>
      <c r="JW51" t="s">
        <v>394</v>
      </c>
      <c r="JX51" t="s">
        <v>394</v>
      </c>
      <c r="JY51" t="s">
        <v>394</v>
      </c>
      <c r="JZ51" t="s">
        <v>394</v>
      </c>
      <c r="KA51" t="s">
        <v>394</v>
      </c>
      <c r="KB51" t="s">
        <v>394</v>
      </c>
      <c r="KC51" t="s">
        <v>394</v>
      </c>
      <c r="KD51" t="s">
        <v>394</v>
      </c>
      <c r="KE51" t="s">
        <v>394</v>
      </c>
      <c r="KF51" t="s">
        <v>394</v>
      </c>
      <c r="KG51" t="s">
        <v>394</v>
      </c>
      <c r="KH51" t="s">
        <v>394</v>
      </c>
      <c r="KI51" t="s">
        <v>394</v>
      </c>
      <c r="KJ51" t="s">
        <v>394</v>
      </c>
      <c r="KK51" t="s">
        <v>394</v>
      </c>
      <c r="KL51" t="s">
        <v>394</v>
      </c>
      <c r="KM51" t="s">
        <v>394</v>
      </c>
      <c r="KN51" t="s">
        <v>394</v>
      </c>
      <c r="KO51" t="s">
        <v>394</v>
      </c>
      <c r="KP51" t="s">
        <v>394</v>
      </c>
      <c r="KQ51" t="s">
        <v>394</v>
      </c>
      <c r="KR51" t="s">
        <v>394</v>
      </c>
      <c r="KS51" t="s">
        <v>394</v>
      </c>
      <c r="KT51" t="s">
        <v>394</v>
      </c>
      <c r="KU51" t="s">
        <v>394</v>
      </c>
      <c r="KV51" t="s">
        <v>394</v>
      </c>
      <c r="KW51" t="s">
        <v>394</v>
      </c>
      <c r="KX51" t="s">
        <v>394</v>
      </c>
      <c r="KY51" t="s">
        <v>394</v>
      </c>
      <c r="KZ51" t="s">
        <v>394</v>
      </c>
      <c r="LA51" t="s">
        <v>394</v>
      </c>
      <c r="LB51" t="s">
        <v>394</v>
      </c>
      <c r="LC51" t="s">
        <v>394</v>
      </c>
      <c r="LD51" t="s">
        <v>394</v>
      </c>
      <c r="LE51" t="s">
        <v>394</v>
      </c>
      <c r="LF51" t="s">
        <v>394</v>
      </c>
      <c r="LG51" t="s">
        <v>394</v>
      </c>
      <c r="LH51" t="s">
        <v>394</v>
      </c>
      <c r="LI51" t="s">
        <v>394</v>
      </c>
      <c r="LJ51" t="s">
        <v>394</v>
      </c>
      <c r="LK51" t="s">
        <v>394</v>
      </c>
      <c r="LL51" t="s">
        <v>394</v>
      </c>
      <c r="LM51" t="s">
        <v>394</v>
      </c>
      <c r="LN51" t="s">
        <v>394</v>
      </c>
      <c r="LO51" t="s">
        <v>394</v>
      </c>
      <c r="LP51" t="s">
        <v>394</v>
      </c>
      <c r="LQ51" t="s">
        <v>394</v>
      </c>
      <c r="LR51" t="s">
        <v>394</v>
      </c>
      <c r="LS51" t="s">
        <v>394</v>
      </c>
      <c r="LT51" t="s">
        <v>394</v>
      </c>
      <c r="LU51" t="s">
        <v>394</v>
      </c>
      <c r="LV51" t="s">
        <v>394</v>
      </c>
      <c r="LW51" t="s">
        <v>394</v>
      </c>
      <c r="LX51" t="s">
        <v>394</v>
      </c>
      <c r="LY51" t="s">
        <v>394</v>
      </c>
      <c r="LZ51" t="s">
        <v>394</v>
      </c>
      <c r="MA51" t="s">
        <v>394</v>
      </c>
      <c r="MB51" t="s">
        <v>394</v>
      </c>
      <c r="MC51" t="s">
        <v>394</v>
      </c>
      <c r="MD51" t="s">
        <v>394</v>
      </c>
      <c r="ME51" t="s">
        <v>394</v>
      </c>
      <c r="MF51" t="s">
        <v>394</v>
      </c>
      <c r="MG51" t="s">
        <v>394</v>
      </c>
      <c r="MH51" t="s">
        <v>394</v>
      </c>
      <c r="MI51" t="s">
        <v>394</v>
      </c>
      <c r="MJ51" t="s">
        <v>394</v>
      </c>
      <c r="MK51" t="s">
        <v>394</v>
      </c>
      <c r="ML51" t="s">
        <v>394</v>
      </c>
      <c r="MM51" t="s">
        <v>394</v>
      </c>
      <c r="MN51" t="s">
        <v>394</v>
      </c>
      <c r="MO51" t="s">
        <v>394</v>
      </c>
      <c r="MP51" t="s">
        <v>394</v>
      </c>
      <c r="MQ51" t="s">
        <v>394</v>
      </c>
      <c r="MR51" t="s">
        <v>394</v>
      </c>
      <c r="MS51" t="s">
        <v>394</v>
      </c>
      <c r="MT51" t="s">
        <v>394</v>
      </c>
      <c r="MU51" t="s">
        <v>394</v>
      </c>
      <c r="MV51" t="s">
        <v>394</v>
      </c>
      <c r="MW51" t="s">
        <v>394</v>
      </c>
      <c r="MX51" t="s">
        <v>394</v>
      </c>
      <c r="MY51" t="s">
        <v>394</v>
      </c>
      <c r="MZ51" t="s">
        <v>394</v>
      </c>
      <c r="NA51" t="s">
        <v>394</v>
      </c>
      <c r="NB51" t="s">
        <v>394</v>
      </c>
      <c r="NC51" t="s">
        <v>394</v>
      </c>
      <c r="ND51" t="s">
        <v>394</v>
      </c>
      <c r="NE51" t="s">
        <v>394</v>
      </c>
      <c r="NF51" t="s">
        <v>394</v>
      </c>
      <c r="NG51" t="s">
        <v>394</v>
      </c>
      <c r="NH51" t="s">
        <v>394</v>
      </c>
      <c r="NI51" t="s">
        <v>394</v>
      </c>
      <c r="NJ51" t="s">
        <v>394</v>
      </c>
      <c r="NK51" t="s">
        <v>394</v>
      </c>
      <c r="NL51" t="s">
        <v>394</v>
      </c>
      <c r="NM51" t="s">
        <v>394</v>
      </c>
      <c r="NN51" t="s">
        <v>394</v>
      </c>
    </row>
    <row r="52" spans="1:378">
      <c r="A52" s="2">
        <v>51</v>
      </c>
      <c r="B52" t="s">
        <v>438</v>
      </c>
      <c r="C52" t="s">
        <v>405</v>
      </c>
      <c r="D52" s="12" t="s">
        <v>4</v>
      </c>
      <c r="E52" s="12" t="s">
        <v>416</v>
      </c>
      <c r="F52" s="12" t="s">
        <v>432</v>
      </c>
      <c r="G52" s="12" t="s">
        <v>394</v>
      </c>
      <c r="H52" s="12" t="s">
        <v>394</v>
      </c>
      <c r="I52" s="12" t="s">
        <v>394</v>
      </c>
      <c r="J52" s="12" t="s">
        <v>394</v>
      </c>
      <c r="K52" t="s">
        <v>389</v>
      </c>
      <c r="L52" s="13">
        <v>45767</v>
      </c>
      <c r="M52" s="13">
        <v>45770</v>
      </c>
      <c r="N52" s="13" t="s">
        <v>394</v>
      </c>
      <c r="O52" t="s">
        <v>394</v>
      </c>
      <c r="P52" t="s">
        <v>394</v>
      </c>
      <c r="Q52" t="s">
        <v>394</v>
      </c>
      <c r="R52" t="s">
        <v>394</v>
      </c>
      <c r="S52" t="s">
        <v>394</v>
      </c>
      <c r="T52" t="s">
        <v>394</v>
      </c>
      <c r="U52" t="s">
        <v>394</v>
      </c>
      <c r="V52" t="s">
        <v>394</v>
      </c>
      <c r="W52" t="s">
        <v>394</v>
      </c>
      <c r="X52" t="s">
        <v>394</v>
      </c>
      <c r="Y52" t="s">
        <v>394</v>
      </c>
      <c r="Z52" t="s">
        <v>394</v>
      </c>
      <c r="AA52" t="s">
        <v>394</v>
      </c>
      <c r="AB52" t="s">
        <v>394</v>
      </c>
      <c r="AC52" t="s">
        <v>394</v>
      </c>
      <c r="AD52" t="s">
        <v>394</v>
      </c>
      <c r="AE52" t="s">
        <v>394</v>
      </c>
      <c r="AF52" t="s">
        <v>394</v>
      </c>
      <c r="AG52" t="s">
        <v>394</v>
      </c>
      <c r="AH52" t="s">
        <v>394</v>
      </c>
      <c r="AI52" t="s">
        <v>394</v>
      </c>
      <c r="AJ52" t="s">
        <v>394</v>
      </c>
      <c r="AK52" t="s">
        <v>394</v>
      </c>
      <c r="AL52" t="s">
        <v>394</v>
      </c>
      <c r="AM52" t="s">
        <v>394</v>
      </c>
      <c r="AN52" t="s">
        <v>394</v>
      </c>
      <c r="AO52" t="s">
        <v>394</v>
      </c>
      <c r="AP52" t="s">
        <v>394</v>
      </c>
      <c r="AQ52" t="s">
        <v>394</v>
      </c>
      <c r="AR52" t="s">
        <v>394</v>
      </c>
      <c r="AS52" t="s">
        <v>394</v>
      </c>
      <c r="AT52" t="s">
        <v>394</v>
      </c>
      <c r="AU52" t="s">
        <v>394</v>
      </c>
      <c r="AV52" t="s">
        <v>394</v>
      </c>
      <c r="AW52" t="s">
        <v>394</v>
      </c>
      <c r="AX52" t="s">
        <v>394</v>
      </c>
      <c r="AY52" t="s">
        <v>394</v>
      </c>
      <c r="AZ52" t="s">
        <v>394</v>
      </c>
      <c r="BA52" t="s">
        <v>394</v>
      </c>
      <c r="BB52" t="s">
        <v>394</v>
      </c>
      <c r="BC52" t="s">
        <v>394</v>
      </c>
      <c r="BD52" t="s">
        <v>394</v>
      </c>
      <c r="BE52" t="s">
        <v>394</v>
      </c>
      <c r="BF52" t="s">
        <v>394</v>
      </c>
      <c r="BG52" t="s">
        <v>394</v>
      </c>
      <c r="BH52" t="s">
        <v>394</v>
      </c>
      <c r="BI52" t="s">
        <v>394</v>
      </c>
      <c r="BJ52" t="s">
        <v>394</v>
      </c>
      <c r="BK52" t="s">
        <v>394</v>
      </c>
      <c r="BL52" t="s">
        <v>394</v>
      </c>
      <c r="BM52" t="s">
        <v>394</v>
      </c>
      <c r="BN52" t="s">
        <v>394</v>
      </c>
      <c r="BO52" t="s">
        <v>394</v>
      </c>
      <c r="BP52" t="s">
        <v>394</v>
      </c>
      <c r="BQ52" t="s">
        <v>394</v>
      </c>
      <c r="BR52" t="s">
        <v>394</v>
      </c>
      <c r="BS52" t="s">
        <v>394</v>
      </c>
      <c r="BT52" t="s">
        <v>394</v>
      </c>
      <c r="BU52" t="s">
        <v>394</v>
      </c>
      <c r="BV52" t="s">
        <v>394</v>
      </c>
      <c r="BW52" t="s">
        <v>394</v>
      </c>
      <c r="BX52" t="s">
        <v>394</v>
      </c>
      <c r="BY52" t="s">
        <v>394</v>
      </c>
      <c r="BZ52" t="s">
        <v>394</v>
      </c>
      <c r="CA52" t="s">
        <v>394</v>
      </c>
      <c r="CB52" t="s">
        <v>394</v>
      </c>
      <c r="CC52" t="s">
        <v>394</v>
      </c>
      <c r="CD52" t="s">
        <v>394</v>
      </c>
      <c r="CE52" t="s">
        <v>394</v>
      </c>
      <c r="CF52" t="s">
        <v>394</v>
      </c>
      <c r="CG52" t="s">
        <v>394</v>
      </c>
      <c r="CH52" t="s">
        <v>394</v>
      </c>
      <c r="CI52" t="s">
        <v>394</v>
      </c>
      <c r="CJ52" t="s">
        <v>394</v>
      </c>
      <c r="CK52" t="s">
        <v>394</v>
      </c>
      <c r="CL52" t="s">
        <v>394</v>
      </c>
      <c r="CM52" t="s">
        <v>394</v>
      </c>
      <c r="CN52" t="s">
        <v>394</v>
      </c>
      <c r="CO52" t="s">
        <v>394</v>
      </c>
      <c r="CP52" t="s">
        <v>394</v>
      </c>
      <c r="CQ52" t="s">
        <v>394</v>
      </c>
      <c r="CR52" t="s">
        <v>394</v>
      </c>
      <c r="CS52" t="s">
        <v>394</v>
      </c>
      <c r="CT52" t="s">
        <v>394</v>
      </c>
      <c r="CU52" t="s">
        <v>394</v>
      </c>
      <c r="CV52" t="s">
        <v>394</v>
      </c>
      <c r="CW52" t="s">
        <v>394</v>
      </c>
      <c r="CX52" t="s">
        <v>394</v>
      </c>
      <c r="CY52" t="s">
        <v>394</v>
      </c>
      <c r="CZ52" t="s">
        <v>394</v>
      </c>
      <c r="DA52" t="s">
        <v>394</v>
      </c>
      <c r="DB52" t="s">
        <v>394</v>
      </c>
      <c r="DC52" t="s">
        <v>394</v>
      </c>
      <c r="DD52" t="s">
        <v>394</v>
      </c>
      <c r="DE52" t="s">
        <v>394</v>
      </c>
      <c r="DF52" t="s">
        <v>394</v>
      </c>
      <c r="DG52" t="s">
        <v>394</v>
      </c>
      <c r="DH52" t="s">
        <v>394</v>
      </c>
      <c r="DI52" t="s">
        <v>394</v>
      </c>
      <c r="DJ52" t="s">
        <v>394</v>
      </c>
      <c r="DK52" t="s">
        <v>394</v>
      </c>
      <c r="DL52" t="s">
        <v>394</v>
      </c>
      <c r="DM52" t="s">
        <v>394</v>
      </c>
      <c r="DN52" t="s">
        <v>394</v>
      </c>
      <c r="DO52" t="s">
        <v>394</v>
      </c>
      <c r="DP52" t="s">
        <v>394</v>
      </c>
      <c r="DQ52" t="s">
        <v>394</v>
      </c>
      <c r="DR52" t="s">
        <v>394</v>
      </c>
      <c r="DS52" t="s">
        <v>394</v>
      </c>
      <c r="DT52" t="s">
        <v>394</v>
      </c>
      <c r="DU52" t="s">
        <v>394</v>
      </c>
      <c r="DV52" t="s">
        <v>394</v>
      </c>
      <c r="DW52" t="s">
        <v>394</v>
      </c>
      <c r="DX52" t="s">
        <v>394</v>
      </c>
      <c r="DY52" t="s">
        <v>394</v>
      </c>
      <c r="DZ52" t="s">
        <v>394</v>
      </c>
      <c r="EA52" t="s">
        <v>394</v>
      </c>
      <c r="EB52" t="s">
        <v>394</v>
      </c>
      <c r="EC52" t="s">
        <v>394</v>
      </c>
      <c r="ED52" t="s">
        <v>394</v>
      </c>
      <c r="EE52" t="s">
        <v>394</v>
      </c>
      <c r="EF52" t="s">
        <v>394</v>
      </c>
      <c r="EG52" t="s">
        <v>394</v>
      </c>
      <c r="EH52" t="s">
        <v>394</v>
      </c>
      <c r="EI52" t="s">
        <v>394</v>
      </c>
      <c r="EJ52" t="s">
        <v>394</v>
      </c>
      <c r="EK52" t="s">
        <v>394</v>
      </c>
      <c r="EL52" t="s">
        <v>394</v>
      </c>
      <c r="EM52" t="s">
        <v>394</v>
      </c>
      <c r="EN52" t="s">
        <v>394</v>
      </c>
      <c r="EO52" t="s">
        <v>394</v>
      </c>
      <c r="EP52" t="s">
        <v>394</v>
      </c>
      <c r="EQ52" t="s">
        <v>394</v>
      </c>
      <c r="ER52" t="s">
        <v>394</v>
      </c>
      <c r="ES52" t="s">
        <v>394</v>
      </c>
      <c r="ET52" t="s">
        <v>394</v>
      </c>
      <c r="EU52" t="s">
        <v>394</v>
      </c>
      <c r="EV52" t="s">
        <v>394</v>
      </c>
      <c r="EW52" t="s">
        <v>394</v>
      </c>
      <c r="EX52" t="s">
        <v>394</v>
      </c>
      <c r="EY52" t="s">
        <v>394</v>
      </c>
      <c r="EZ52" t="s">
        <v>394</v>
      </c>
      <c r="FA52" t="s">
        <v>394</v>
      </c>
      <c r="FB52" t="s">
        <v>394</v>
      </c>
      <c r="FC52" t="s">
        <v>394</v>
      </c>
      <c r="FD52" t="s">
        <v>394</v>
      </c>
      <c r="FE52" t="s">
        <v>394</v>
      </c>
      <c r="FF52" t="s">
        <v>394</v>
      </c>
      <c r="FG52" t="s">
        <v>394</v>
      </c>
      <c r="FH52" t="s">
        <v>394</v>
      </c>
      <c r="FI52" t="s">
        <v>394</v>
      </c>
      <c r="FJ52" t="s">
        <v>394</v>
      </c>
      <c r="FK52" t="s">
        <v>394</v>
      </c>
      <c r="FL52" t="s">
        <v>394</v>
      </c>
      <c r="FM52" t="s">
        <v>394</v>
      </c>
      <c r="FN52" t="s">
        <v>394</v>
      </c>
      <c r="FO52" t="s">
        <v>394</v>
      </c>
      <c r="FP52" t="s">
        <v>394</v>
      </c>
      <c r="FQ52" t="s">
        <v>394</v>
      </c>
      <c r="FR52" t="s">
        <v>394</v>
      </c>
      <c r="FS52" t="s">
        <v>394</v>
      </c>
      <c r="FT52" t="s">
        <v>394</v>
      </c>
      <c r="FU52" t="s">
        <v>394</v>
      </c>
      <c r="FV52" t="s">
        <v>394</v>
      </c>
      <c r="FW52" t="s">
        <v>394</v>
      </c>
      <c r="FX52" t="s">
        <v>394</v>
      </c>
      <c r="FY52" t="s">
        <v>394</v>
      </c>
      <c r="FZ52" t="s">
        <v>394</v>
      </c>
      <c r="GA52" t="s">
        <v>394</v>
      </c>
      <c r="GB52" t="s">
        <v>394</v>
      </c>
      <c r="GC52" t="s">
        <v>394</v>
      </c>
      <c r="GD52" t="s">
        <v>394</v>
      </c>
      <c r="GE52" t="s">
        <v>394</v>
      </c>
      <c r="GF52" t="s">
        <v>394</v>
      </c>
      <c r="GG52" t="s">
        <v>394</v>
      </c>
      <c r="GH52" t="s">
        <v>394</v>
      </c>
      <c r="GI52" t="s">
        <v>394</v>
      </c>
      <c r="GJ52" t="s">
        <v>394</v>
      </c>
      <c r="GK52" t="s">
        <v>394</v>
      </c>
      <c r="GL52" t="s">
        <v>394</v>
      </c>
      <c r="GM52" t="s">
        <v>394</v>
      </c>
      <c r="GN52" t="s">
        <v>394</v>
      </c>
      <c r="GO52" t="s">
        <v>394</v>
      </c>
      <c r="GP52" t="s">
        <v>394</v>
      </c>
      <c r="GQ52" t="s">
        <v>394</v>
      </c>
      <c r="GR52" t="s">
        <v>394</v>
      </c>
      <c r="GS52" t="s">
        <v>394</v>
      </c>
      <c r="GT52" t="s">
        <v>394</v>
      </c>
      <c r="GU52" t="s">
        <v>394</v>
      </c>
      <c r="GV52" t="s">
        <v>394</v>
      </c>
      <c r="GW52" t="s">
        <v>394</v>
      </c>
      <c r="GX52" t="s">
        <v>394</v>
      </c>
      <c r="GY52" t="s">
        <v>394</v>
      </c>
      <c r="GZ52" t="s">
        <v>394</v>
      </c>
      <c r="HA52" t="s">
        <v>394</v>
      </c>
      <c r="HB52" t="s">
        <v>394</v>
      </c>
      <c r="HC52" t="s">
        <v>394</v>
      </c>
      <c r="HD52" t="s">
        <v>394</v>
      </c>
      <c r="HE52" t="s">
        <v>394</v>
      </c>
      <c r="HF52" t="s">
        <v>394</v>
      </c>
      <c r="HG52" t="s">
        <v>394</v>
      </c>
      <c r="HH52" t="s">
        <v>394</v>
      </c>
      <c r="HI52" t="s">
        <v>394</v>
      </c>
      <c r="HJ52" t="s">
        <v>394</v>
      </c>
      <c r="HK52" t="s">
        <v>394</v>
      </c>
      <c r="HL52" t="s">
        <v>394</v>
      </c>
      <c r="HM52" t="s">
        <v>394</v>
      </c>
      <c r="HN52" t="s">
        <v>394</v>
      </c>
      <c r="HO52" t="s">
        <v>394</v>
      </c>
      <c r="HP52" t="s">
        <v>394</v>
      </c>
      <c r="HQ52" t="s">
        <v>394</v>
      </c>
      <c r="HR52" t="s">
        <v>394</v>
      </c>
      <c r="HS52" t="s">
        <v>394</v>
      </c>
      <c r="HT52" t="s">
        <v>394</v>
      </c>
      <c r="HU52" t="s">
        <v>394</v>
      </c>
      <c r="HV52" t="s">
        <v>394</v>
      </c>
      <c r="HW52" t="s">
        <v>394</v>
      </c>
      <c r="HX52" t="s">
        <v>394</v>
      </c>
      <c r="HY52" t="s">
        <v>394</v>
      </c>
      <c r="HZ52" t="s">
        <v>394</v>
      </c>
      <c r="IA52" t="s">
        <v>394</v>
      </c>
      <c r="IB52" t="s">
        <v>394</v>
      </c>
      <c r="IC52" t="s">
        <v>394</v>
      </c>
      <c r="ID52" t="s">
        <v>394</v>
      </c>
      <c r="IE52" t="s">
        <v>394</v>
      </c>
      <c r="IF52" t="s">
        <v>394</v>
      </c>
      <c r="IG52" t="s">
        <v>394</v>
      </c>
      <c r="IH52" t="s">
        <v>394</v>
      </c>
      <c r="II52" t="s">
        <v>394</v>
      </c>
      <c r="IJ52" t="s">
        <v>394</v>
      </c>
      <c r="IK52" t="s">
        <v>394</v>
      </c>
      <c r="IL52" t="s">
        <v>394</v>
      </c>
      <c r="IM52" t="s">
        <v>394</v>
      </c>
      <c r="IN52" t="s">
        <v>394</v>
      </c>
      <c r="IO52" t="s">
        <v>394</v>
      </c>
      <c r="IP52" t="s">
        <v>394</v>
      </c>
      <c r="IQ52" t="s">
        <v>394</v>
      </c>
      <c r="IR52" t="s">
        <v>394</v>
      </c>
      <c r="IS52" t="s">
        <v>394</v>
      </c>
      <c r="IT52" t="s">
        <v>394</v>
      </c>
      <c r="IU52" t="s">
        <v>394</v>
      </c>
      <c r="IV52" t="s">
        <v>394</v>
      </c>
      <c r="IW52" t="s">
        <v>394</v>
      </c>
      <c r="IX52" t="s">
        <v>394</v>
      </c>
      <c r="IY52" t="s">
        <v>394</v>
      </c>
      <c r="IZ52" t="s">
        <v>394</v>
      </c>
      <c r="JA52" t="s">
        <v>394</v>
      </c>
      <c r="JB52" t="s">
        <v>394</v>
      </c>
      <c r="JC52" t="s">
        <v>394</v>
      </c>
      <c r="JD52" t="s">
        <v>394</v>
      </c>
      <c r="JE52" t="s">
        <v>394</v>
      </c>
      <c r="JF52" t="s">
        <v>394</v>
      </c>
      <c r="JG52" t="s">
        <v>394</v>
      </c>
      <c r="JH52" t="s">
        <v>394</v>
      </c>
      <c r="JI52" t="s">
        <v>394</v>
      </c>
      <c r="JJ52" t="s">
        <v>394</v>
      </c>
      <c r="JK52" t="s">
        <v>394</v>
      </c>
      <c r="JL52" t="s">
        <v>394</v>
      </c>
      <c r="JM52" t="s">
        <v>394</v>
      </c>
      <c r="JN52" t="s">
        <v>394</v>
      </c>
      <c r="JO52" t="s">
        <v>394</v>
      </c>
      <c r="JP52" t="s">
        <v>394</v>
      </c>
      <c r="JQ52" t="s">
        <v>394</v>
      </c>
      <c r="JR52" t="s">
        <v>394</v>
      </c>
      <c r="JS52" t="s">
        <v>394</v>
      </c>
      <c r="JT52" t="s">
        <v>394</v>
      </c>
      <c r="JU52" t="s">
        <v>394</v>
      </c>
      <c r="JV52" t="s">
        <v>394</v>
      </c>
      <c r="JW52" t="s">
        <v>394</v>
      </c>
      <c r="JX52" t="s">
        <v>394</v>
      </c>
      <c r="JY52" t="s">
        <v>394</v>
      </c>
      <c r="JZ52" t="s">
        <v>394</v>
      </c>
      <c r="KA52" t="s">
        <v>394</v>
      </c>
      <c r="KB52" t="s">
        <v>394</v>
      </c>
      <c r="KC52" t="s">
        <v>394</v>
      </c>
      <c r="KD52" t="s">
        <v>394</v>
      </c>
      <c r="KE52" t="s">
        <v>394</v>
      </c>
      <c r="KF52" t="s">
        <v>394</v>
      </c>
      <c r="KG52" t="s">
        <v>394</v>
      </c>
      <c r="KH52" t="s">
        <v>394</v>
      </c>
      <c r="KI52" t="s">
        <v>394</v>
      </c>
      <c r="KJ52" t="s">
        <v>394</v>
      </c>
      <c r="KK52" t="s">
        <v>394</v>
      </c>
      <c r="KL52" t="s">
        <v>394</v>
      </c>
      <c r="KM52" t="s">
        <v>394</v>
      </c>
      <c r="KN52" t="s">
        <v>394</v>
      </c>
      <c r="KO52" t="s">
        <v>394</v>
      </c>
      <c r="KP52" t="s">
        <v>394</v>
      </c>
      <c r="KQ52" t="s">
        <v>394</v>
      </c>
      <c r="KR52" t="s">
        <v>394</v>
      </c>
      <c r="KS52" t="s">
        <v>394</v>
      </c>
      <c r="KT52" t="s">
        <v>394</v>
      </c>
      <c r="KU52" t="s">
        <v>394</v>
      </c>
      <c r="KV52" t="s">
        <v>394</v>
      </c>
      <c r="KW52" t="s">
        <v>394</v>
      </c>
      <c r="KX52" t="s">
        <v>394</v>
      </c>
      <c r="KY52" t="s">
        <v>394</v>
      </c>
      <c r="KZ52" t="s">
        <v>394</v>
      </c>
      <c r="LA52" t="s">
        <v>394</v>
      </c>
      <c r="LB52" t="s">
        <v>394</v>
      </c>
      <c r="LC52" t="s">
        <v>394</v>
      </c>
      <c r="LD52" t="s">
        <v>394</v>
      </c>
      <c r="LE52" t="s">
        <v>394</v>
      </c>
      <c r="LF52" t="s">
        <v>394</v>
      </c>
      <c r="LG52" t="s">
        <v>394</v>
      </c>
      <c r="LH52" t="s">
        <v>394</v>
      </c>
      <c r="LI52" t="s">
        <v>394</v>
      </c>
      <c r="LJ52" t="s">
        <v>394</v>
      </c>
      <c r="LK52" t="s">
        <v>394</v>
      </c>
      <c r="LL52" t="s">
        <v>394</v>
      </c>
      <c r="LM52" t="s">
        <v>394</v>
      </c>
      <c r="LN52" t="s">
        <v>394</v>
      </c>
      <c r="LO52" t="s">
        <v>394</v>
      </c>
      <c r="LP52" t="s">
        <v>394</v>
      </c>
      <c r="LQ52" t="s">
        <v>394</v>
      </c>
      <c r="LR52" t="s">
        <v>394</v>
      </c>
      <c r="LS52" t="s">
        <v>394</v>
      </c>
      <c r="LT52" t="s">
        <v>394</v>
      </c>
      <c r="LU52" t="s">
        <v>394</v>
      </c>
      <c r="LV52" t="s">
        <v>394</v>
      </c>
      <c r="LW52" t="s">
        <v>394</v>
      </c>
      <c r="LX52" t="s">
        <v>394</v>
      </c>
      <c r="LY52" t="s">
        <v>394</v>
      </c>
      <c r="LZ52" t="s">
        <v>394</v>
      </c>
      <c r="MA52" t="s">
        <v>394</v>
      </c>
      <c r="MB52" t="s">
        <v>394</v>
      </c>
      <c r="MC52" t="s">
        <v>394</v>
      </c>
      <c r="MD52" t="s">
        <v>394</v>
      </c>
      <c r="ME52" t="s">
        <v>394</v>
      </c>
      <c r="MF52" t="s">
        <v>394</v>
      </c>
      <c r="MG52" t="s">
        <v>394</v>
      </c>
      <c r="MH52" t="s">
        <v>394</v>
      </c>
      <c r="MI52" t="s">
        <v>394</v>
      </c>
      <c r="MJ52" t="s">
        <v>394</v>
      </c>
      <c r="MK52" t="s">
        <v>394</v>
      </c>
      <c r="ML52" t="s">
        <v>394</v>
      </c>
      <c r="MM52" t="s">
        <v>394</v>
      </c>
      <c r="MN52" t="s">
        <v>394</v>
      </c>
      <c r="MO52" t="s">
        <v>394</v>
      </c>
      <c r="MP52" t="s">
        <v>394</v>
      </c>
      <c r="MQ52" t="s">
        <v>394</v>
      </c>
      <c r="MR52" t="s">
        <v>394</v>
      </c>
      <c r="MS52" t="s">
        <v>394</v>
      </c>
      <c r="MT52" t="s">
        <v>394</v>
      </c>
      <c r="MU52" t="s">
        <v>394</v>
      </c>
      <c r="MV52" t="s">
        <v>394</v>
      </c>
      <c r="MW52" t="s">
        <v>394</v>
      </c>
      <c r="MX52" t="s">
        <v>394</v>
      </c>
      <c r="MY52" t="s">
        <v>394</v>
      </c>
      <c r="MZ52" t="s">
        <v>394</v>
      </c>
      <c r="NA52" t="s">
        <v>394</v>
      </c>
      <c r="NB52" t="s">
        <v>394</v>
      </c>
      <c r="NC52" t="s">
        <v>394</v>
      </c>
      <c r="ND52" t="s">
        <v>394</v>
      </c>
      <c r="NE52" t="s">
        <v>394</v>
      </c>
      <c r="NF52" t="s">
        <v>394</v>
      </c>
      <c r="NG52" t="s">
        <v>394</v>
      </c>
      <c r="NH52" t="s">
        <v>394</v>
      </c>
      <c r="NI52" t="s">
        <v>394</v>
      </c>
      <c r="NJ52" t="s">
        <v>394</v>
      </c>
      <c r="NK52" t="s">
        <v>394</v>
      </c>
      <c r="NL52" t="s">
        <v>394</v>
      </c>
      <c r="NM52" t="s">
        <v>394</v>
      </c>
      <c r="NN52" t="s">
        <v>394</v>
      </c>
    </row>
    <row r="53" spans="1:378">
      <c r="A53">
        <v>52</v>
      </c>
      <c r="B53" t="s">
        <v>438</v>
      </c>
      <c r="C53" t="s">
        <v>405</v>
      </c>
      <c r="D53" s="12" t="s">
        <v>4</v>
      </c>
      <c r="E53" s="12" t="s">
        <v>416</v>
      </c>
      <c r="F53" s="12" t="s">
        <v>432</v>
      </c>
      <c r="G53" s="12" t="s">
        <v>394</v>
      </c>
      <c r="H53" s="12" t="s">
        <v>394</v>
      </c>
      <c r="I53" s="12" t="s">
        <v>394</v>
      </c>
      <c r="J53" s="12" t="s">
        <v>394</v>
      </c>
      <c r="K53" t="s">
        <v>391</v>
      </c>
      <c r="L53" s="13">
        <v>45768</v>
      </c>
      <c r="M53" s="13">
        <v>45771</v>
      </c>
      <c r="N53" s="13" t="s">
        <v>394</v>
      </c>
      <c r="O53" t="s">
        <v>394</v>
      </c>
      <c r="P53" t="s">
        <v>394</v>
      </c>
      <c r="Q53" t="s">
        <v>394</v>
      </c>
      <c r="R53" t="s">
        <v>394</v>
      </c>
      <c r="S53" t="s">
        <v>394</v>
      </c>
      <c r="T53" t="s">
        <v>394</v>
      </c>
      <c r="U53" t="s">
        <v>394</v>
      </c>
      <c r="V53" t="s">
        <v>394</v>
      </c>
      <c r="W53" t="s">
        <v>394</v>
      </c>
      <c r="X53" t="s">
        <v>394</v>
      </c>
      <c r="Y53" t="s">
        <v>394</v>
      </c>
      <c r="Z53" t="s">
        <v>394</v>
      </c>
      <c r="AA53" t="s">
        <v>394</v>
      </c>
      <c r="AB53" t="s">
        <v>394</v>
      </c>
      <c r="AC53" t="s">
        <v>394</v>
      </c>
      <c r="AD53" t="s">
        <v>394</v>
      </c>
      <c r="AE53" t="s">
        <v>394</v>
      </c>
      <c r="AF53" t="s">
        <v>394</v>
      </c>
      <c r="AG53" t="s">
        <v>394</v>
      </c>
      <c r="AH53" t="s">
        <v>394</v>
      </c>
      <c r="AI53" t="s">
        <v>394</v>
      </c>
      <c r="AJ53" t="s">
        <v>394</v>
      </c>
      <c r="AK53" t="s">
        <v>394</v>
      </c>
      <c r="AL53" t="s">
        <v>394</v>
      </c>
      <c r="AM53" t="s">
        <v>394</v>
      </c>
      <c r="AN53" t="s">
        <v>394</v>
      </c>
      <c r="AO53" t="s">
        <v>394</v>
      </c>
      <c r="AP53" t="s">
        <v>394</v>
      </c>
      <c r="AQ53" t="s">
        <v>394</v>
      </c>
      <c r="AR53" t="s">
        <v>394</v>
      </c>
      <c r="AS53" t="s">
        <v>394</v>
      </c>
      <c r="AT53" t="s">
        <v>394</v>
      </c>
      <c r="AU53" t="s">
        <v>394</v>
      </c>
      <c r="AV53" t="s">
        <v>394</v>
      </c>
      <c r="AW53" t="s">
        <v>394</v>
      </c>
      <c r="AX53" t="s">
        <v>394</v>
      </c>
      <c r="AY53" t="s">
        <v>394</v>
      </c>
      <c r="AZ53" t="s">
        <v>394</v>
      </c>
      <c r="BA53" t="s">
        <v>394</v>
      </c>
      <c r="BB53" t="s">
        <v>394</v>
      </c>
      <c r="BC53" t="s">
        <v>394</v>
      </c>
      <c r="BD53" t="s">
        <v>394</v>
      </c>
      <c r="BE53" t="s">
        <v>394</v>
      </c>
      <c r="BF53" t="s">
        <v>394</v>
      </c>
      <c r="BG53" t="s">
        <v>394</v>
      </c>
      <c r="BH53" t="s">
        <v>394</v>
      </c>
      <c r="BI53" t="s">
        <v>394</v>
      </c>
      <c r="BJ53" t="s">
        <v>394</v>
      </c>
      <c r="BK53" t="s">
        <v>394</v>
      </c>
      <c r="BL53" t="s">
        <v>394</v>
      </c>
      <c r="BM53" t="s">
        <v>394</v>
      </c>
      <c r="BN53" t="s">
        <v>394</v>
      </c>
      <c r="BO53" t="s">
        <v>394</v>
      </c>
      <c r="BP53" t="s">
        <v>394</v>
      </c>
      <c r="BQ53" t="s">
        <v>394</v>
      </c>
      <c r="BR53" t="s">
        <v>394</v>
      </c>
      <c r="BS53" t="s">
        <v>394</v>
      </c>
      <c r="BT53" t="s">
        <v>394</v>
      </c>
      <c r="BU53" t="s">
        <v>394</v>
      </c>
      <c r="BV53" t="s">
        <v>394</v>
      </c>
      <c r="BW53" t="s">
        <v>394</v>
      </c>
      <c r="BX53" t="s">
        <v>394</v>
      </c>
      <c r="BY53" t="s">
        <v>394</v>
      </c>
      <c r="BZ53" t="s">
        <v>394</v>
      </c>
      <c r="CA53" t="s">
        <v>394</v>
      </c>
      <c r="CB53" t="s">
        <v>394</v>
      </c>
      <c r="CC53" t="s">
        <v>394</v>
      </c>
      <c r="CD53" t="s">
        <v>394</v>
      </c>
      <c r="CE53" t="s">
        <v>394</v>
      </c>
      <c r="CF53" t="s">
        <v>394</v>
      </c>
      <c r="CG53" t="s">
        <v>394</v>
      </c>
      <c r="CH53" t="s">
        <v>394</v>
      </c>
      <c r="CI53" t="s">
        <v>394</v>
      </c>
      <c r="CJ53" t="s">
        <v>394</v>
      </c>
      <c r="CK53" t="s">
        <v>394</v>
      </c>
      <c r="CL53" t="s">
        <v>394</v>
      </c>
      <c r="CM53" t="s">
        <v>394</v>
      </c>
      <c r="CN53" t="s">
        <v>394</v>
      </c>
      <c r="CO53" t="s">
        <v>394</v>
      </c>
      <c r="CP53" t="s">
        <v>394</v>
      </c>
      <c r="CQ53" t="s">
        <v>394</v>
      </c>
      <c r="CR53" t="s">
        <v>394</v>
      </c>
      <c r="CS53" t="s">
        <v>394</v>
      </c>
      <c r="CT53" t="s">
        <v>394</v>
      </c>
      <c r="CU53" t="s">
        <v>394</v>
      </c>
      <c r="CV53" t="s">
        <v>394</v>
      </c>
      <c r="CW53" t="s">
        <v>394</v>
      </c>
      <c r="CX53" t="s">
        <v>394</v>
      </c>
      <c r="CY53" t="s">
        <v>394</v>
      </c>
      <c r="CZ53" t="s">
        <v>394</v>
      </c>
      <c r="DA53" t="s">
        <v>394</v>
      </c>
      <c r="DB53" t="s">
        <v>394</v>
      </c>
      <c r="DC53" t="s">
        <v>394</v>
      </c>
      <c r="DD53" t="s">
        <v>394</v>
      </c>
      <c r="DE53" t="s">
        <v>394</v>
      </c>
      <c r="DF53" t="s">
        <v>394</v>
      </c>
      <c r="DG53" t="s">
        <v>394</v>
      </c>
      <c r="DH53" t="s">
        <v>394</v>
      </c>
      <c r="DI53" t="s">
        <v>394</v>
      </c>
      <c r="DJ53" t="s">
        <v>394</v>
      </c>
      <c r="DK53" t="s">
        <v>394</v>
      </c>
      <c r="DL53" t="s">
        <v>394</v>
      </c>
      <c r="DM53" t="s">
        <v>394</v>
      </c>
      <c r="DN53" t="s">
        <v>394</v>
      </c>
      <c r="DO53" t="s">
        <v>394</v>
      </c>
      <c r="DP53" t="s">
        <v>394</v>
      </c>
      <c r="DQ53" t="s">
        <v>394</v>
      </c>
      <c r="DR53" t="s">
        <v>394</v>
      </c>
      <c r="DS53" t="s">
        <v>394</v>
      </c>
      <c r="DT53" t="s">
        <v>394</v>
      </c>
      <c r="DU53" t="s">
        <v>394</v>
      </c>
      <c r="DV53" t="s">
        <v>394</v>
      </c>
      <c r="DW53" t="s">
        <v>394</v>
      </c>
      <c r="DX53" t="s">
        <v>394</v>
      </c>
      <c r="DY53" t="s">
        <v>394</v>
      </c>
      <c r="DZ53" t="s">
        <v>394</v>
      </c>
      <c r="EA53" t="s">
        <v>394</v>
      </c>
      <c r="EB53" t="s">
        <v>394</v>
      </c>
      <c r="EC53" t="s">
        <v>394</v>
      </c>
      <c r="ED53" t="s">
        <v>394</v>
      </c>
      <c r="EE53" t="s">
        <v>394</v>
      </c>
      <c r="EF53" t="s">
        <v>394</v>
      </c>
      <c r="EG53" t="s">
        <v>394</v>
      </c>
      <c r="EH53" t="s">
        <v>394</v>
      </c>
      <c r="EI53" t="s">
        <v>394</v>
      </c>
      <c r="EJ53" t="s">
        <v>394</v>
      </c>
      <c r="EK53" t="s">
        <v>394</v>
      </c>
      <c r="EL53" t="s">
        <v>394</v>
      </c>
      <c r="EM53" t="s">
        <v>394</v>
      </c>
      <c r="EN53" t="s">
        <v>394</v>
      </c>
      <c r="EO53" t="s">
        <v>394</v>
      </c>
      <c r="EP53" t="s">
        <v>394</v>
      </c>
      <c r="EQ53" t="s">
        <v>394</v>
      </c>
      <c r="ER53" t="s">
        <v>394</v>
      </c>
      <c r="ES53" t="s">
        <v>394</v>
      </c>
      <c r="ET53" t="s">
        <v>394</v>
      </c>
      <c r="EU53" t="s">
        <v>394</v>
      </c>
      <c r="EV53" t="s">
        <v>394</v>
      </c>
      <c r="EW53" t="s">
        <v>394</v>
      </c>
      <c r="EX53" t="s">
        <v>394</v>
      </c>
      <c r="EY53" t="s">
        <v>394</v>
      </c>
      <c r="EZ53" t="s">
        <v>394</v>
      </c>
      <c r="FA53" t="s">
        <v>394</v>
      </c>
      <c r="FB53" t="s">
        <v>394</v>
      </c>
      <c r="FC53" t="s">
        <v>394</v>
      </c>
      <c r="FD53" t="s">
        <v>394</v>
      </c>
      <c r="FE53" t="s">
        <v>394</v>
      </c>
      <c r="FF53" t="s">
        <v>394</v>
      </c>
      <c r="FG53" t="s">
        <v>394</v>
      </c>
      <c r="FH53" t="s">
        <v>394</v>
      </c>
      <c r="FI53" t="s">
        <v>394</v>
      </c>
      <c r="FJ53" t="s">
        <v>394</v>
      </c>
      <c r="FK53" t="s">
        <v>394</v>
      </c>
      <c r="FL53" t="s">
        <v>394</v>
      </c>
      <c r="FM53" t="s">
        <v>394</v>
      </c>
      <c r="FN53" t="s">
        <v>394</v>
      </c>
      <c r="FO53" t="s">
        <v>394</v>
      </c>
      <c r="FP53" t="s">
        <v>394</v>
      </c>
      <c r="FQ53" t="s">
        <v>394</v>
      </c>
      <c r="FR53" t="s">
        <v>394</v>
      </c>
      <c r="FS53" t="s">
        <v>394</v>
      </c>
      <c r="FT53" t="s">
        <v>394</v>
      </c>
      <c r="FU53" t="s">
        <v>394</v>
      </c>
      <c r="FV53" t="s">
        <v>394</v>
      </c>
      <c r="FW53" t="s">
        <v>394</v>
      </c>
      <c r="FX53" t="s">
        <v>394</v>
      </c>
      <c r="FY53" t="s">
        <v>394</v>
      </c>
      <c r="FZ53" t="s">
        <v>394</v>
      </c>
      <c r="GA53" t="s">
        <v>394</v>
      </c>
      <c r="GB53" t="s">
        <v>394</v>
      </c>
      <c r="GC53" t="s">
        <v>394</v>
      </c>
      <c r="GD53" t="s">
        <v>394</v>
      </c>
      <c r="GE53" t="s">
        <v>394</v>
      </c>
      <c r="GF53" t="s">
        <v>394</v>
      </c>
      <c r="GG53" t="s">
        <v>394</v>
      </c>
      <c r="GH53" t="s">
        <v>394</v>
      </c>
      <c r="GI53" t="s">
        <v>394</v>
      </c>
      <c r="GJ53" t="s">
        <v>394</v>
      </c>
      <c r="GK53" t="s">
        <v>394</v>
      </c>
      <c r="GL53" t="s">
        <v>394</v>
      </c>
      <c r="GM53" t="s">
        <v>394</v>
      </c>
      <c r="GN53" t="s">
        <v>394</v>
      </c>
      <c r="GO53" t="s">
        <v>394</v>
      </c>
      <c r="GP53" t="s">
        <v>394</v>
      </c>
      <c r="GQ53" t="s">
        <v>394</v>
      </c>
      <c r="GR53" t="s">
        <v>394</v>
      </c>
      <c r="GS53" t="s">
        <v>394</v>
      </c>
      <c r="GT53" t="s">
        <v>394</v>
      </c>
      <c r="GU53" t="s">
        <v>394</v>
      </c>
      <c r="GV53" t="s">
        <v>394</v>
      </c>
      <c r="GW53" t="s">
        <v>394</v>
      </c>
      <c r="GX53" t="s">
        <v>394</v>
      </c>
      <c r="GY53" t="s">
        <v>394</v>
      </c>
      <c r="GZ53" t="s">
        <v>394</v>
      </c>
      <c r="HA53" t="s">
        <v>394</v>
      </c>
      <c r="HB53" t="s">
        <v>394</v>
      </c>
      <c r="HC53" t="s">
        <v>394</v>
      </c>
      <c r="HD53" t="s">
        <v>394</v>
      </c>
      <c r="HE53" t="s">
        <v>394</v>
      </c>
      <c r="HF53" t="s">
        <v>394</v>
      </c>
      <c r="HG53" t="s">
        <v>394</v>
      </c>
      <c r="HH53" t="s">
        <v>394</v>
      </c>
      <c r="HI53" t="s">
        <v>394</v>
      </c>
      <c r="HJ53" t="s">
        <v>394</v>
      </c>
      <c r="HK53" t="s">
        <v>394</v>
      </c>
      <c r="HL53" t="s">
        <v>394</v>
      </c>
      <c r="HM53" t="s">
        <v>394</v>
      </c>
      <c r="HN53" t="s">
        <v>394</v>
      </c>
      <c r="HO53" t="s">
        <v>394</v>
      </c>
      <c r="HP53" t="s">
        <v>394</v>
      </c>
      <c r="HQ53" t="s">
        <v>394</v>
      </c>
      <c r="HR53" t="s">
        <v>394</v>
      </c>
      <c r="HS53" t="s">
        <v>394</v>
      </c>
      <c r="HT53" t="s">
        <v>394</v>
      </c>
      <c r="HU53" t="s">
        <v>394</v>
      </c>
      <c r="HV53" t="s">
        <v>394</v>
      </c>
      <c r="HW53" t="s">
        <v>394</v>
      </c>
      <c r="HX53" t="s">
        <v>394</v>
      </c>
      <c r="HY53" t="s">
        <v>394</v>
      </c>
      <c r="HZ53" t="s">
        <v>394</v>
      </c>
      <c r="IA53" t="s">
        <v>394</v>
      </c>
      <c r="IB53" t="s">
        <v>394</v>
      </c>
      <c r="IC53" t="s">
        <v>394</v>
      </c>
      <c r="ID53" t="s">
        <v>394</v>
      </c>
      <c r="IE53" t="s">
        <v>394</v>
      </c>
      <c r="IF53" t="s">
        <v>394</v>
      </c>
      <c r="IG53" t="s">
        <v>394</v>
      </c>
      <c r="IH53" t="s">
        <v>394</v>
      </c>
      <c r="II53" t="s">
        <v>394</v>
      </c>
      <c r="IJ53" t="s">
        <v>394</v>
      </c>
      <c r="IK53" t="s">
        <v>394</v>
      </c>
      <c r="IL53" t="s">
        <v>394</v>
      </c>
      <c r="IM53" t="s">
        <v>394</v>
      </c>
      <c r="IN53" t="s">
        <v>394</v>
      </c>
      <c r="IO53" t="s">
        <v>394</v>
      </c>
      <c r="IP53" t="s">
        <v>394</v>
      </c>
      <c r="IQ53" t="s">
        <v>394</v>
      </c>
      <c r="IR53" t="s">
        <v>394</v>
      </c>
      <c r="IS53" t="s">
        <v>394</v>
      </c>
      <c r="IT53" t="s">
        <v>394</v>
      </c>
      <c r="IU53" t="s">
        <v>394</v>
      </c>
      <c r="IV53" t="s">
        <v>394</v>
      </c>
      <c r="IW53" t="s">
        <v>394</v>
      </c>
      <c r="IX53" t="s">
        <v>394</v>
      </c>
      <c r="IY53" t="s">
        <v>394</v>
      </c>
      <c r="IZ53" t="s">
        <v>394</v>
      </c>
      <c r="JA53" t="s">
        <v>394</v>
      </c>
      <c r="JB53" t="s">
        <v>394</v>
      </c>
      <c r="JC53" t="s">
        <v>394</v>
      </c>
      <c r="JD53" t="s">
        <v>394</v>
      </c>
      <c r="JE53" t="s">
        <v>394</v>
      </c>
      <c r="JF53" t="s">
        <v>394</v>
      </c>
      <c r="JG53" t="s">
        <v>394</v>
      </c>
      <c r="JH53" t="s">
        <v>394</v>
      </c>
      <c r="JI53" t="s">
        <v>394</v>
      </c>
      <c r="JJ53" t="s">
        <v>394</v>
      </c>
      <c r="JK53" t="s">
        <v>394</v>
      </c>
      <c r="JL53" t="s">
        <v>394</v>
      </c>
      <c r="JM53" t="s">
        <v>394</v>
      </c>
      <c r="JN53" t="s">
        <v>394</v>
      </c>
      <c r="JO53" t="s">
        <v>394</v>
      </c>
      <c r="JP53" t="s">
        <v>394</v>
      </c>
      <c r="JQ53" t="s">
        <v>394</v>
      </c>
      <c r="JR53" t="s">
        <v>394</v>
      </c>
      <c r="JS53" t="s">
        <v>394</v>
      </c>
      <c r="JT53" t="s">
        <v>394</v>
      </c>
      <c r="JU53" t="s">
        <v>394</v>
      </c>
      <c r="JV53" t="s">
        <v>394</v>
      </c>
      <c r="JW53" t="s">
        <v>394</v>
      </c>
      <c r="JX53" t="s">
        <v>394</v>
      </c>
      <c r="JY53" t="s">
        <v>394</v>
      </c>
      <c r="JZ53" t="s">
        <v>394</v>
      </c>
      <c r="KA53" t="s">
        <v>394</v>
      </c>
      <c r="KB53" t="s">
        <v>394</v>
      </c>
      <c r="KC53" t="s">
        <v>394</v>
      </c>
      <c r="KD53" t="s">
        <v>394</v>
      </c>
      <c r="KE53" t="s">
        <v>394</v>
      </c>
      <c r="KF53" t="s">
        <v>394</v>
      </c>
      <c r="KG53" t="s">
        <v>394</v>
      </c>
      <c r="KH53" t="s">
        <v>394</v>
      </c>
      <c r="KI53" t="s">
        <v>394</v>
      </c>
      <c r="KJ53" t="s">
        <v>394</v>
      </c>
      <c r="KK53" t="s">
        <v>394</v>
      </c>
      <c r="KL53" t="s">
        <v>394</v>
      </c>
      <c r="KM53" t="s">
        <v>394</v>
      </c>
      <c r="KN53" t="s">
        <v>394</v>
      </c>
      <c r="KO53" t="s">
        <v>394</v>
      </c>
      <c r="KP53" t="s">
        <v>394</v>
      </c>
      <c r="KQ53" t="s">
        <v>394</v>
      </c>
      <c r="KR53" t="s">
        <v>394</v>
      </c>
      <c r="KS53" t="s">
        <v>394</v>
      </c>
      <c r="KT53" t="s">
        <v>394</v>
      </c>
      <c r="KU53" t="s">
        <v>394</v>
      </c>
      <c r="KV53" t="s">
        <v>394</v>
      </c>
      <c r="KW53" t="s">
        <v>394</v>
      </c>
      <c r="KX53" t="s">
        <v>394</v>
      </c>
      <c r="KY53" t="s">
        <v>394</v>
      </c>
      <c r="KZ53" t="s">
        <v>394</v>
      </c>
      <c r="LA53" t="s">
        <v>394</v>
      </c>
      <c r="LB53" t="s">
        <v>394</v>
      </c>
      <c r="LC53" t="s">
        <v>394</v>
      </c>
      <c r="LD53" t="s">
        <v>394</v>
      </c>
      <c r="LE53" t="s">
        <v>394</v>
      </c>
      <c r="LF53" t="s">
        <v>394</v>
      </c>
      <c r="LG53" t="s">
        <v>394</v>
      </c>
      <c r="LH53" t="s">
        <v>394</v>
      </c>
      <c r="LI53" t="s">
        <v>394</v>
      </c>
      <c r="LJ53" t="s">
        <v>394</v>
      </c>
      <c r="LK53" t="s">
        <v>394</v>
      </c>
      <c r="LL53" t="s">
        <v>394</v>
      </c>
      <c r="LM53" t="s">
        <v>394</v>
      </c>
      <c r="LN53" t="s">
        <v>394</v>
      </c>
      <c r="LO53" t="s">
        <v>394</v>
      </c>
      <c r="LP53" t="s">
        <v>394</v>
      </c>
      <c r="LQ53" t="s">
        <v>394</v>
      </c>
      <c r="LR53" t="s">
        <v>394</v>
      </c>
      <c r="LS53" t="s">
        <v>394</v>
      </c>
      <c r="LT53" t="s">
        <v>394</v>
      </c>
      <c r="LU53" t="s">
        <v>394</v>
      </c>
      <c r="LV53" t="s">
        <v>394</v>
      </c>
      <c r="LW53" t="s">
        <v>394</v>
      </c>
      <c r="LX53" t="s">
        <v>394</v>
      </c>
      <c r="LY53" t="s">
        <v>394</v>
      </c>
      <c r="LZ53" t="s">
        <v>394</v>
      </c>
      <c r="MA53" t="s">
        <v>394</v>
      </c>
      <c r="MB53" t="s">
        <v>394</v>
      </c>
      <c r="MC53" t="s">
        <v>394</v>
      </c>
      <c r="MD53" t="s">
        <v>394</v>
      </c>
      <c r="ME53" t="s">
        <v>394</v>
      </c>
      <c r="MF53" t="s">
        <v>394</v>
      </c>
      <c r="MG53" t="s">
        <v>394</v>
      </c>
      <c r="MH53" t="s">
        <v>394</v>
      </c>
      <c r="MI53" t="s">
        <v>394</v>
      </c>
      <c r="MJ53" t="s">
        <v>394</v>
      </c>
      <c r="MK53" t="s">
        <v>394</v>
      </c>
      <c r="ML53" t="s">
        <v>394</v>
      </c>
      <c r="MM53" t="s">
        <v>394</v>
      </c>
      <c r="MN53" t="s">
        <v>394</v>
      </c>
      <c r="MO53" t="s">
        <v>394</v>
      </c>
      <c r="MP53" t="s">
        <v>394</v>
      </c>
      <c r="MQ53" t="s">
        <v>394</v>
      </c>
      <c r="MR53" t="s">
        <v>394</v>
      </c>
      <c r="MS53" t="s">
        <v>394</v>
      </c>
      <c r="MT53" t="s">
        <v>394</v>
      </c>
      <c r="MU53" t="s">
        <v>394</v>
      </c>
      <c r="MV53" t="s">
        <v>394</v>
      </c>
      <c r="MW53" t="s">
        <v>394</v>
      </c>
      <c r="MX53" t="s">
        <v>394</v>
      </c>
      <c r="MY53" t="s">
        <v>394</v>
      </c>
      <c r="MZ53" t="s">
        <v>394</v>
      </c>
      <c r="NA53" t="s">
        <v>394</v>
      </c>
      <c r="NB53" t="s">
        <v>394</v>
      </c>
      <c r="NC53" t="s">
        <v>394</v>
      </c>
      <c r="ND53" t="s">
        <v>394</v>
      </c>
      <c r="NE53" t="s">
        <v>394</v>
      </c>
      <c r="NF53" t="s">
        <v>394</v>
      </c>
      <c r="NG53" t="s">
        <v>394</v>
      </c>
      <c r="NH53" t="s">
        <v>394</v>
      </c>
      <c r="NI53" t="s">
        <v>394</v>
      </c>
      <c r="NJ53" t="s">
        <v>394</v>
      </c>
      <c r="NK53" t="s">
        <v>394</v>
      </c>
      <c r="NL53" t="s">
        <v>394</v>
      </c>
      <c r="NM53" t="s">
        <v>394</v>
      </c>
      <c r="NN53" t="s">
        <v>394</v>
      </c>
    </row>
    <row r="54" spans="1:378">
      <c r="A54" s="2">
        <v>53</v>
      </c>
      <c r="B54" t="s">
        <v>438</v>
      </c>
      <c r="C54" t="s">
        <v>405</v>
      </c>
      <c r="D54" s="12" t="s">
        <v>4</v>
      </c>
      <c r="E54" s="12" t="s">
        <v>418</v>
      </c>
      <c r="F54" s="12" t="s">
        <v>434</v>
      </c>
      <c r="G54" s="12" t="s">
        <v>394</v>
      </c>
      <c r="H54" s="12" t="s">
        <v>394</v>
      </c>
      <c r="I54" s="12" t="s">
        <v>394</v>
      </c>
      <c r="J54" s="12" t="s">
        <v>394</v>
      </c>
      <c r="K54" t="s">
        <v>389</v>
      </c>
      <c r="L54" s="13">
        <v>45771</v>
      </c>
      <c r="M54" s="13">
        <v>45774</v>
      </c>
      <c r="N54" s="13" t="s">
        <v>394</v>
      </c>
      <c r="O54" t="s">
        <v>394</v>
      </c>
      <c r="P54" t="s">
        <v>394</v>
      </c>
      <c r="Q54" t="s">
        <v>394</v>
      </c>
      <c r="R54" t="s">
        <v>394</v>
      </c>
      <c r="S54" t="s">
        <v>394</v>
      </c>
      <c r="T54" t="s">
        <v>394</v>
      </c>
      <c r="U54" t="s">
        <v>394</v>
      </c>
      <c r="V54" t="s">
        <v>394</v>
      </c>
      <c r="W54" t="s">
        <v>394</v>
      </c>
      <c r="X54" t="s">
        <v>394</v>
      </c>
      <c r="Y54" t="s">
        <v>394</v>
      </c>
      <c r="Z54" t="s">
        <v>394</v>
      </c>
      <c r="AA54" t="s">
        <v>394</v>
      </c>
      <c r="AB54" t="s">
        <v>394</v>
      </c>
      <c r="AC54" t="s">
        <v>394</v>
      </c>
      <c r="AD54" t="s">
        <v>394</v>
      </c>
      <c r="AE54" t="s">
        <v>394</v>
      </c>
      <c r="AF54" t="s">
        <v>394</v>
      </c>
      <c r="AG54" t="s">
        <v>394</v>
      </c>
      <c r="AH54" t="s">
        <v>394</v>
      </c>
      <c r="AI54" t="s">
        <v>394</v>
      </c>
      <c r="AJ54" t="s">
        <v>394</v>
      </c>
      <c r="AK54" t="s">
        <v>394</v>
      </c>
      <c r="AL54" t="s">
        <v>394</v>
      </c>
      <c r="AM54" t="s">
        <v>394</v>
      </c>
      <c r="AN54" t="s">
        <v>394</v>
      </c>
      <c r="AO54" t="s">
        <v>394</v>
      </c>
      <c r="AP54" t="s">
        <v>394</v>
      </c>
      <c r="AQ54" t="s">
        <v>394</v>
      </c>
      <c r="AR54" t="s">
        <v>394</v>
      </c>
      <c r="AS54" t="s">
        <v>394</v>
      </c>
      <c r="AT54" t="s">
        <v>394</v>
      </c>
      <c r="AU54" t="s">
        <v>394</v>
      </c>
      <c r="AV54" t="s">
        <v>394</v>
      </c>
      <c r="AW54" t="s">
        <v>394</v>
      </c>
      <c r="AX54" t="s">
        <v>394</v>
      </c>
      <c r="AY54" t="s">
        <v>394</v>
      </c>
      <c r="AZ54" t="s">
        <v>394</v>
      </c>
      <c r="BA54" t="s">
        <v>394</v>
      </c>
      <c r="BB54" t="s">
        <v>394</v>
      </c>
      <c r="BC54" t="s">
        <v>394</v>
      </c>
      <c r="BD54" t="s">
        <v>394</v>
      </c>
      <c r="BE54" t="s">
        <v>394</v>
      </c>
      <c r="BF54" t="s">
        <v>394</v>
      </c>
      <c r="BG54" t="s">
        <v>394</v>
      </c>
      <c r="BH54" t="s">
        <v>394</v>
      </c>
      <c r="BI54" t="s">
        <v>394</v>
      </c>
      <c r="BJ54" t="s">
        <v>394</v>
      </c>
      <c r="BK54" t="s">
        <v>394</v>
      </c>
      <c r="BL54" t="s">
        <v>394</v>
      </c>
      <c r="BM54" t="s">
        <v>394</v>
      </c>
      <c r="BN54" t="s">
        <v>394</v>
      </c>
      <c r="BO54" t="s">
        <v>394</v>
      </c>
      <c r="BP54" t="s">
        <v>394</v>
      </c>
      <c r="BQ54" t="s">
        <v>394</v>
      </c>
      <c r="BR54" t="s">
        <v>394</v>
      </c>
      <c r="BS54" t="s">
        <v>394</v>
      </c>
      <c r="BT54" t="s">
        <v>394</v>
      </c>
      <c r="BU54" t="s">
        <v>394</v>
      </c>
      <c r="BV54" t="s">
        <v>394</v>
      </c>
      <c r="BW54" t="s">
        <v>394</v>
      </c>
      <c r="BX54" t="s">
        <v>394</v>
      </c>
      <c r="BY54" t="s">
        <v>394</v>
      </c>
      <c r="BZ54" t="s">
        <v>394</v>
      </c>
      <c r="CA54" t="s">
        <v>394</v>
      </c>
      <c r="CB54" t="s">
        <v>394</v>
      </c>
      <c r="CC54" t="s">
        <v>394</v>
      </c>
      <c r="CD54" t="s">
        <v>394</v>
      </c>
      <c r="CE54" t="s">
        <v>394</v>
      </c>
      <c r="CF54" t="s">
        <v>394</v>
      </c>
      <c r="CG54" t="s">
        <v>394</v>
      </c>
      <c r="CH54" t="s">
        <v>394</v>
      </c>
      <c r="CI54" t="s">
        <v>394</v>
      </c>
      <c r="CJ54" t="s">
        <v>394</v>
      </c>
      <c r="CK54" t="s">
        <v>394</v>
      </c>
      <c r="CL54" t="s">
        <v>394</v>
      </c>
      <c r="CM54" t="s">
        <v>394</v>
      </c>
      <c r="CN54" t="s">
        <v>394</v>
      </c>
      <c r="CO54" t="s">
        <v>394</v>
      </c>
      <c r="CP54" t="s">
        <v>394</v>
      </c>
      <c r="CQ54" t="s">
        <v>394</v>
      </c>
      <c r="CR54" t="s">
        <v>394</v>
      </c>
      <c r="CS54" t="s">
        <v>394</v>
      </c>
      <c r="CT54" t="s">
        <v>394</v>
      </c>
      <c r="CU54" t="s">
        <v>394</v>
      </c>
      <c r="CV54" t="s">
        <v>394</v>
      </c>
      <c r="CW54" t="s">
        <v>394</v>
      </c>
      <c r="CX54" t="s">
        <v>394</v>
      </c>
      <c r="CY54" t="s">
        <v>394</v>
      </c>
      <c r="CZ54" t="s">
        <v>394</v>
      </c>
      <c r="DA54" t="s">
        <v>394</v>
      </c>
      <c r="DB54" t="s">
        <v>394</v>
      </c>
      <c r="DC54" t="s">
        <v>394</v>
      </c>
      <c r="DD54" t="s">
        <v>394</v>
      </c>
      <c r="DE54" t="s">
        <v>394</v>
      </c>
      <c r="DF54" t="s">
        <v>394</v>
      </c>
      <c r="DG54" t="s">
        <v>394</v>
      </c>
      <c r="DH54" t="s">
        <v>394</v>
      </c>
      <c r="DI54" t="s">
        <v>394</v>
      </c>
      <c r="DJ54" t="s">
        <v>394</v>
      </c>
      <c r="DK54" t="s">
        <v>394</v>
      </c>
      <c r="DL54" t="s">
        <v>394</v>
      </c>
      <c r="DM54" t="s">
        <v>394</v>
      </c>
      <c r="DN54" t="s">
        <v>394</v>
      </c>
      <c r="DO54" t="s">
        <v>394</v>
      </c>
      <c r="DP54" t="s">
        <v>394</v>
      </c>
      <c r="DQ54" t="s">
        <v>394</v>
      </c>
      <c r="DR54" t="s">
        <v>394</v>
      </c>
      <c r="DS54" t="s">
        <v>394</v>
      </c>
      <c r="DT54" t="s">
        <v>394</v>
      </c>
      <c r="DU54" t="s">
        <v>394</v>
      </c>
      <c r="DV54" t="s">
        <v>394</v>
      </c>
      <c r="DW54" t="s">
        <v>394</v>
      </c>
      <c r="DX54" t="s">
        <v>394</v>
      </c>
      <c r="DY54" t="s">
        <v>394</v>
      </c>
      <c r="DZ54" t="s">
        <v>394</v>
      </c>
      <c r="EA54" t="s">
        <v>394</v>
      </c>
      <c r="EB54" t="s">
        <v>394</v>
      </c>
      <c r="EC54" t="s">
        <v>394</v>
      </c>
      <c r="ED54" t="s">
        <v>394</v>
      </c>
      <c r="EE54" t="s">
        <v>394</v>
      </c>
      <c r="EF54" t="s">
        <v>394</v>
      </c>
      <c r="EG54" t="s">
        <v>394</v>
      </c>
      <c r="EH54" t="s">
        <v>394</v>
      </c>
      <c r="EI54" t="s">
        <v>394</v>
      </c>
      <c r="EJ54" t="s">
        <v>394</v>
      </c>
      <c r="EK54" t="s">
        <v>394</v>
      </c>
      <c r="EL54" t="s">
        <v>394</v>
      </c>
      <c r="EM54" t="s">
        <v>394</v>
      </c>
      <c r="EN54" t="s">
        <v>394</v>
      </c>
      <c r="EO54" t="s">
        <v>394</v>
      </c>
      <c r="EP54" t="s">
        <v>394</v>
      </c>
      <c r="EQ54" t="s">
        <v>394</v>
      </c>
      <c r="ER54" t="s">
        <v>394</v>
      </c>
      <c r="ES54" t="s">
        <v>394</v>
      </c>
      <c r="ET54" t="s">
        <v>394</v>
      </c>
      <c r="EU54" t="s">
        <v>394</v>
      </c>
      <c r="EV54" t="s">
        <v>394</v>
      </c>
      <c r="EW54" t="s">
        <v>394</v>
      </c>
      <c r="EX54" t="s">
        <v>394</v>
      </c>
      <c r="EY54" t="s">
        <v>394</v>
      </c>
      <c r="EZ54" t="s">
        <v>394</v>
      </c>
      <c r="FA54" t="s">
        <v>394</v>
      </c>
      <c r="FB54" t="s">
        <v>394</v>
      </c>
      <c r="FC54" t="s">
        <v>394</v>
      </c>
      <c r="FD54" t="s">
        <v>394</v>
      </c>
      <c r="FE54" t="s">
        <v>394</v>
      </c>
      <c r="FF54" t="s">
        <v>394</v>
      </c>
      <c r="FG54" t="s">
        <v>394</v>
      </c>
      <c r="FH54" t="s">
        <v>394</v>
      </c>
      <c r="FI54" t="s">
        <v>394</v>
      </c>
      <c r="FJ54" t="s">
        <v>394</v>
      </c>
      <c r="FK54" t="s">
        <v>394</v>
      </c>
      <c r="FL54" t="s">
        <v>394</v>
      </c>
      <c r="FM54" t="s">
        <v>394</v>
      </c>
      <c r="FN54" t="s">
        <v>394</v>
      </c>
      <c r="FO54" t="s">
        <v>394</v>
      </c>
      <c r="FP54" t="s">
        <v>394</v>
      </c>
      <c r="FQ54" t="s">
        <v>394</v>
      </c>
      <c r="FR54" t="s">
        <v>394</v>
      </c>
      <c r="FS54" t="s">
        <v>394</v>
      </c>
      <c r="FT54" t="s">
        <v>394</v>
      </c>
      <c r="FU54" t="s">
        <v>394</v>
      </c>
      <c r="FV54" t="s">
        <v>394</v>
      </c>
      <c r="FW54" t="s">
        <v>394</v>
      </c>
      <c r="FX54" t="s">
        <v>394</v>
      </c>
      <c r="FY54" t="s">
        <v>394</v>
      </c>
      <c r="FZ54" t="s">
        <v>394</v>
      </c>
      <c r="GA54" t="s">
        <v>394</v>
      </c>
      <c r="GB54" t="s">
        <v>394</v>
      </c>
      <c r="GC54" t="s">
        <v>394</v>
      </c>
      <c r="GD54" t="s">
        <v>394</v>
      </c>
      <c r="GE54" t="s">
        <v>394</v>
      </c>
      <c r="GF54" t="s">
        <v>394</v>
      </c>
      <c r="GG54" t="s">
        <v>394</v>
      </c>
      <c r="GH54" t="s">
        <v>394</v>
      </c>
      <c r="GI54" t="s">
        <v>394</v>
      </c>
      <c r="GJ54" t="s">
        <v>394</v>
      </c>
      <c r="GK54" t="s">
        <v>394</v>
      </c>
      <c r="GL54" t="s">
        <v>394</v>
      </c>
      <c r="GM54" t="s">
        <v>394</v>
      </c>
      <c r="GN54" t="s">
        <v>394</v>
      </c>
      <c r="GO54" t="s">
        <v>394</v>
      </c>
      <c r="GP54" t="s">
        <v>394</v>
      </c>
      <c r="GQ54" t="s">
        <v>394</v>
      </c>
      <c r="GR54" t="s">
        <v>394</v>
      </c>
      <c r="GS54" t="s">
        <v>394</v>
      </c>
      <c r="GT54" t="s">
        <v>394</v>
      </c>
      <c r="GU54" t="s">
        <v>394</v>
      </c>
      <c r="GV54" t="s">
        <v>394</v>
      </c>
      <c r="GW54" t="s">
        <v>394</v>
      </c>
      <c r="GX54" t="s">
        <v>394</v>
      </c>
      <c r="GY54" t="s">
        <v>394</v>
      </c>
      <c r="GZ54" t="s">
        <v>394</v>
      </c>
      <c r="HA54" t="s">
        <v>394</v>
      </c>
      <c r="HB54" t="s">
        <v>394</v>
      </c>
      <c r="HC54" t="s">
        <v>394</v>
      </c>
      <c r="HD54" t="s">
        <v>394</v>
      </c>
      <c r="HE54" t="s">
        <v>394</v>
      </c>
      <c r="HF54" t="s">
        <v>394</v>
      </c>
      <c r="HG54" t="s">
        <v>394</v>
      </c>
      <c r="HH54" t="s">
        <v>394</v>
      </c>
      <c r="HI54" t="s">
        <v>394</v>
      </c>
      <c r="HJ54" t="s">
        <v>394</v>
      </c>
      <c r="HK54" t="s">
        <v>394</v>
      </c>
      <c r="HL54" t="s">
        <v>394</v>
      </c>
      <c r="HM54" t="s">
        <v>394</v>
      </c>
      <c r="HN54" t="s">
        <v>394</v>
      </c>
      <c r="HO54" t="s">
        <v>394</v>
      </c>
      <c r="HP54" t="s">
        <v>394</v>
      </c>
      <c r="HQ54" t="s">
        <v>394</v>
      </c>
      <c r="HR54" t="s">
        <v>394</v>
      </c>
      <c r="HS54" t="s">
        <v>394</v>
      </c>
      <c r="HT54" t="s">
        <v>394</v>
      </c>
      <c r="HU54" t="s">
        <v>394</v>
      </c>
      <c r="HV54" t="s">
        <v>394</v>
      </c>
      <c r="HW54" t="s">
        <v>394</v>
      </c>
      <c r="HX54" t="s">
        <v>394</v>
      </c>
      <c r="HY54" t="s">
        <v>394</v>
      </c>
      <c r="HZ54" t="s">
        <v>394</v>
      </c>
      <c r="IA54" t="s">
        <v>394</v>
      </c>
      <c r="IB54" t="s">
        <v>394</v>
      </c>
      <c r="IC54" t="s">
        <v>394</v>
      </c>
      <c r="ID54" t="s">
        <v>394</v>
      </c>
      <c r="IE54" t="s">
        <v>394</v>
      </c>
      <c r="IF54" t="s">
        <v>394</v>
      </c>
      <c r="IG54" t="s">
        <v>394</v>
      </c>
      <c r="IH54" t="s">
        <v>394</v>
      </c>
      <c r="II54" t="s">
        <v>394</v>
      </c>
      <c r="IJ54" t="s">
        <v>394</v>
      </c>
      <c r="IK54" t="s">
        <v>394</v>
      </c>
      <c r="IL54" t="s">
        <v>394</v>
      </c>
      <c r="IM54" t="s">
        <v>394</v>
      </c>
      <c r="IN54" t="s">
        <v>394</v>
      </c>
      <c r="IO54" t="s">
        <v>394</v>
      </c>
      <c r="IP54" t="s">
        <v>394</v>
      </c>
      <c r="IQ54" t="s">
        <v>394</v>
      </c>
      <c r="IR54" t="s">
        <v>394</v>
      </c>
      <c r="IS54" t="s">
        <v>394</v>
      </c>
      <c r="IT54" t="s">
        <v>394</v>
      </c>
      <c r="IU54" t="s">
        <v>394</v>
      </c>
      <c r="IV54" t="s">
        <v>394</v>
      </c>
      <c r="IW54" t="s">
        <v>394</v>
      </c>
      <c r="IX54" t="s">
        <v>394</v>
      </c>
      <c r="IY54" t="s">
        <v>394</v>
      </c>
      <c r="IZ54" t="s">
        <v>394</v>
      </c>
      <c r="JA54" t="s">
        <v>394</v>
      </c>
      <c r="JB54" t="s">
        <v>394</v>
      </c>
      <c r="JC54" t="s">
        <v>394</v>
      </c>
      <c r="JD54" t="s">
        <v>394</v>
      </c>
      <c r="JE54" t="s">
        <v>394</v>
      </c>
      <c r="JF54" t="s">
        <v>394</v>
      </c>
      <c r="JG54" t="s">
        <v>394</v>
      </c>
      <c r="JH54" t="s">
        <v>394</v>
      </c>
      <c r="JI54" t="s">
        <v>394</v>
      </c>
      <c r="JJ54" t="s">
        <v>394</v>
      </c>
      <c r="JK54" t="s">
        <v>394</v>
      </c>
      <c r="JL54" t="s">
        <v>394</v>
      </c>
      <c r="JM54" t="s">
        <v>394</v>
      </c>
      <c r="JN54" t="s">
        <v>394</v>
      </c>
      <c r="JO54" t="s">
        <v>394</v>
      </c>
      <c r="JP54" t="s">
        <v>394</v>
      </c>
      <c r="JQ54" t="s">
        <v>394</v>
      </c>
      <c r="JR54" t="s">
        <v>394</v>
      </c>
      <c r="JS54" t="s">
        <v>394</v>
      </c>
      <c r="JT54" t="s">
        <v>394</v>
      </c>
      <c r="JU54" t="s">
        <v>394</v>
      </c>
      <c r="JV54" t="s">
        <v>394</v>
      </c>
      <c r="JW54" t="s">
        <v>394</v>
      </c>
      <c r="JX54" t="s">
        <v>394</v>
      </c>
      <c r="JY54" t="s">
        <v>394</v>
      </c>
      <c r="JZ54" t="s">
        <v>394</v>
      </c>
      <c r="KA54" t="s">
        <v>394</v>
      </c>
      <c r="KB54" t="s">
        <v>394</v>
      </c>
      <c r="KC54" t="s">
        <v>394</v>
      </c>
      <c r="KD54" t="s">
        <v>394</v>
      </c>
      <c r="KE54" t="s">
        <v>394</v>
      </c>
      <c r="KF54" t="s">
        <v>394</v>
      </c>
      <c r="KG54" t="s">
        <v>394</v>
      </c>
      <c r="KH54" t="s">
        <v>394</v>
      </c>
      <c r="KI54" t="s">
        <v>394</v>
      </c>
      <c r="KJ54" t="s">
        <v>394</v>
      </c>
      <c r="KK54" t="s">
        <v>394</v>
      </c>
      <c r="KL54" t="s">
        <v>394</v>
      </c>
      <c r="KM54" t="s">
        <v>394</v>
      </c>
      <c r="KN54" t="s">
        <v>394</v>
      </c>
      <c r="KO54" t="s">
        <v>394</v>
      </c>
      <c r="KP54" t="s">
        <v>394</v>
      </c>
      <c r="KQ54" t="s">
        <v>394</v>
      </c>
      <c r="KR54" t="s">
        <v>394</v>
      </c>
      <c r="KS54" t="s">
        <v>394</v>
      </c>
      <c r="KT54" t="s">
        <v>394</v>
      </c>
      <c r="KU54" t="s">
        <v>394</v>
      </c>
      <c r="KV54" t="s">
        <v>394</v>
      </c>
      <c r="KW54" t="s">
        <v>394</v>
      </c>
      <c r="KX54" t="s">
        <v>394</v>
      </c>
      <c r="KY54" t="s">
        <v>394</v>
      </c>
      <c r="KZ54" t="s">
        <v>394</v>
      </c>
      <c r="LA54" t="s">
        <v>394</v>
      </c>
      <c r="LB54" t="s">
        <v>394</v>
      </c>
      <c r="LC54" t="s">
        <v>394</v>
      </c>
      <c r="LD54" t="s">
        <v>394</v>
      </c>
      <c r="LE54" t="s">
        <v>394</v>
      </c>
      <c r="LF54" t="s">
        <v>394</v>
      </c>
      <c r="LG54" t="s">
        <v>394</v>
      </c>
      <c r="LH54" t="s">
        <v>394</v>
      </c>
      <c r="LI54" t="s">
        <v>394</v>
      </c>
      <c r="LJ54" t="s">
        <v>394</v>
      </c>
      <c r="LK54" t="s">
        <v>394</v>
      </c>
      <c r="LL54" t="s">
        <v>394</v>
      </c>
      <c r="LM54" t="s">
        <v>394</v>
      </c>
      <c r="LN54" t="s">
        <v>394</v>
      </c>
      <c r="LO54" t="s">
        <v>394</v>
      </c>
      <c r="LP54" t="s">
        <v>394</v>
      </c>
      <c r="LQ54" t="s">
        <v>394</v>
      </c>
      <c r="LR54" t="s">
        <v>394</v>
      </c>
      <c r="LS54" t="s">
        <v>394</v>
      </c>
      <c r="LT54" t="s">
        <v>394</v>
      </c>
      <c r="LU54" t="s">
        <v>394</v>
      </c>
      <c r="LV54" t="s">
        <v>394</v>
      </c>
      <c r="LW54" t="s">
        <v>394</v>
      </c>
      <c r="LX54" t="s">
        <v>394</v>
      </c>
      <c r="LY54" t="s">
        <v>394</v>
      </c>
      <c r="LZ54" t="s">
        <v>394</v>
      </c>
      <c r="MA54" t="s">
        <v>394</v>
      </c>
      <c r="MB54" t="s">
        <v>394</v>
      </c>
      <c r="MC54" t="s">
        <v>394</v>
      </c>
      <c r="MD54" t="s">
        <v>394</v>
      </c>
      <c r="ME54" t="s">
        <v>394</v>
      </c>
      <c r="MF54" t="s">
        <v>394</v>
      </c>
      <c r="MG54" t="s">
        <v>394</v>
      </c>
      <c r="MH54" t="s">
        <v>394</v>
      </c>
      <c r="MI54" t="s">
        <v>394</v>
      </c>
      <c r="MJ54" t="s">
        <v>394</v>
      </c>
      <c r="MK54" t="s">
        <v>394</v>
      </c>
      <c r="ML54" t="s">
        <v>394</v>
      </c>
      <c r="MM54" t="s">
        <v>394</v>
      </c>
      <c r="MN54" t="s">
        <v>394</v>
      </c>
      <c r="MO54" t="s">
        <v>394</v>
      </c>
      <c r="MP54" t="s">
        <v>394</v>
      </c>
      <c r="MQ54" t="s">
        <v>394</v>
      </c>
      <c r="MR54" t="s">
        <v>394</v>
      </c>
      <c r="MS54" t="s">
        <v>394</v>
      </c>
      <c r="MT54" t="s">
        <v>394</v>
      </c>
      <c r="MU54" t="s">
        <v>394</v>
      </c>
      <c r="MV54" t="s">
        <v>394</v>
      </c>
      <c r="MW54" t="s">
        <v>394</v>
      </c>
      <c r="MX54" t="s">
        <v>394</v>
      </c>
      <c r="MY54" t="s">
        <v>394</v>
      </c>
      <c r="MZ54" t="s">
        <v>394</v>
      </c>
      <c r="NA54" t="s">
        <v>394</v>
      </c>
      <c r="NB54" t="s">
        <v>394</v>
      </c>
      <c r="NC54" t="s">
        <v>394</v>
      </c>
      <c r="ND54" t="s">
        <v>394</v>
      </c>
      <c r="NE54" t="s">
        <v>394</v>
      </c>
      <c r="NF54" t="s">
        <v>394</v>
      </c>
      <c r="NG54" t="s">
        <v>394</v>
      </c>
      <c r="NH54" t="s">
        <v>394</v>
      </c>
      <c r="NI54" t="s">
        <v>394</v>
      </c>
      <c r="NJ54" t="s">
        <v>394</v>
      </c>
      <c r="NK54" t="s">
        <v>394</v>
      </c>
      <c r="NL54" t="s">
        <v>394</v>
      </c>
      <c r="NM54" t="s">
        <v>394</v>
      </c>
      <c r="NN54" t="s">
        <v>394</v>
      </c>
    </row>
    <row r="55" spans="1:378">
      <c r="A55">
        <v>54</v>
      </c>
      <c r="B55" t="s">
        <v>438</v>
      </c>
      <c r="C55" t="s">
        <v>405</v>
      </c>
      <c r="D55" s="12" t="s">
        <v>4</v>
      </c>
      <c r="E55" s="12" t="s">
        <v>418</v>
      </c>
      <c r="F55" s="12" t="s">
        <v>434</v>
      </c>
      <c r="G55" s="12" t="s">
        <v>394</v>
      </c>
      <c r="H55" s="12" t="s">
        <v>394</v>
      </c>
      <c r="I55" s="12" t="s">
        <v>394</v>
      </c>
      <c r="J55" s="12" t="s">
        <v>394</v>
      </c>
      <c r="K55" t="s">
        <v>391</v>
      </c>
      <c r="L55" s="13">
        <v>45772</v>
      </c>
      <c r="M55" s="13">
        <v>45775</v>
      </c>
      <c r="N55" s="13" t="s">
        <v>394</v>
      </c>
      <c r="O55" t="s">
        <v>394</v>
      </c>
      <c r="P55" t="s">
        <v>394</v>
      </c>
      <c r="Q55" t="s">
        <v>394</v>
      </c>
      <c r="R55" t="s">
        <v>394</v>
      </c>
      <c r="S55" t="s">
        <v>394</v>
      </c>
      <c r="T55" t="s">
        <v>394</v>
      </c>
      <c r="U55" t="s">
        <v>394</v>
      </c>
      <c r="V55" t="s">
        <v>394</v>
      </c>
      <c r="W55" t="s">
        <v>394</v>
      </c>
      <c r="X55" t="s">
        <v>394</v>
      </c>
      <c r="Y55" t="s">
        <v>394</v>
      </c>
      <c r="Z55" t="s">
        <v>394</v>
      </c>
      <c r="AA55" t="s">
        <v>394</v>
      </c>
      <c r="AB55" t="s">
        <v>394</v>
      </c>
      <c r="AC55" t="s">
        <v>394</v>
      </c>
      <c r="AD55" t="s">
        <v>394</v>
      </c>
      <c r="AE55" t="s">
        <v>394</v>
      </c>
      <c r="AF55" t="s">
        <v>394</v>
      </c>
      <c r="AG55" t="s">
        <v>394</v>
      </c>
      <c r="AH55" t="s">
        <v>394</v>
      </c>
      <c r="AI55" t="s">
        <v>394</v>
      </c>
      <c r="AJ55" t="s">
        <v>394</v>
      </c>
      <c r="AK55" t="s">
        <v>394</v>
      </c>
      <c r="AL55" t="s">
        <v>394</v>
      </c>
      <c r="AM55" t="s">
        <v>394</v>
      </c>
      <c r="AN55" t="s">
        <v>394</v>
      </c>
      <c r="AO55" t="s">
        <v>394</v>
      </c>
      <c r="AP55" t="s">
        <v>394</v>
      </c>
      <c r="AQ55" t="s">
        <v>394</v>
      </c>
      <c r="AR55" t="s">
        <v>394</v>
      </c>
      <c r="AS55" t="s">
        <v>394</v>
      </c>
      <c r="AT55" t="s">
        <v>394</v>
      </c>
      <c r="AU55" t="s">
        <v>394</v>
      </c>
      <c r="AV55" t="s">
        <v>394</v>
      </c>
      <c r="AW55" t="s">
        <v>394</v>
      </c>
      <c r="AX55" t="s">
        <v>394</v>
      </c>
      <c r="AY55" t="s">
        <v>394</v>
      </c>
      <c r="AZ55" t="s">
        <v>394</v>
      </c>
      <c r="BA55" t="s">
        <v>394</v>
      </c>
      <c r="BB55" t="s">
        <v>394</v>
      </c>
      <c r="BC55" t="s">
        <v>394</v>
      </c>
      <c r="BD55" t="s">
        <v>394</v>
      </c>
      <c r="BE55" t="s">
        <v>394</v>
      </c>
      <c r="BF55" t="s">
        <v>394</v>
      </c>
      <c r="BG55" t="s">
        <v>394</v>
      </c>
      <c r="BH55" t="s">
        <v>394</v>
      </c>
      <c r="BI55" t="s">
        <v>394</v>
      </c>
      <c r="BJ55" t="s">
        <v>394</v>
      </c>
      <c r="BK55" t="s">
        <v>394</v>
      </c>
      <c r="BL55" t="s">
        <v>394</v>
      </c>
      <c r="BM55" t="s">
        <v>394</v>
      </c>
      <c r="BN55" t="s">
        <v>394</v>
      </c>
      <c r="BO55" t="s">
        <v>394</v>
      </c>
      <c r="BP55" t="s">
        <v>394</v>
      </c>
      <c r="BQ55" t="s">
        <v>394</v>
      </c>
      <c r="BR55" t="s">
        <v>394</v>
      </c>
      <c r="BS55" t="s">
        <v>394</v>
      </c>
      <c r="BT55" t="s">
        <v>394</v>
      </c>
      <c r="BU55" t="s">
        <v>394</v>
      </c>
      <c r="BV55" t="s">
        <v>394</v>
      </c>
      <c r="BW55" t="s">
        <v>394</v>
      </c>
      <c r="BX55" t="s">
        <v>394</v>
      </c>
      <c r="BY55" t="s">
        <v>394</v>
      </c>
      <c r="BZ55" t="s">
        <v>394</v>
      </c>
      <c r="CA55" t="s">
        <v>394</v>
      </c>
      <c r="CB55" t="s">
        <v>394</v>
      </c>
      <c r="CC55" t="s">
        <v>394</v>
      </c>
      <c r="CD55" t="s">
        <v>394</v>
      </c>
      <c r="CE55" t="s">
        <v>394</v>
      </c>
      <c r="CF55" t="s">
        <v>394</v>
      </c>
      <c r="CG55" t="s">
        <v>394</v>
      </c>
      <c r="CH55" t="s">
        <v>394</v>
      </c>
      <c r="CI55" t="s">
        <v>394</v>
      </c>
      <c r="CJ55" t="s">
        <v>394</v>
      </c>
      <c r="CK55" t="s">
        <v>394</v>
      </c>
      <c r="CL55" t="s">
        <v>394</v>
      </c>
      <c r="CM55" t="s">
        <v>394</v>
      </c>
      <c r="CN55" t="s">
        <v>394</v>
      </c>
      <c r="CO55" t="s">
        <v>394</v>
      </c>
      <c r="CP55" t="s">
        <v>394</v>
      </c>
      <c r="CQ55" t="s">
        <v>394</v>
      </c>
      <c r="CR55" t="s">
        <v>394</v>
      </c>
      <c r="CS55" t="s">
        <v>394</v>
      </c>
      <c r="CT55" t="s">
        <v>394</v>
      </c>
      <c r="CU55" t="s">
        <v>394</v>
      </c>
      <c r="CV55" t="s">
        <v>394</v>
      </c>
      <c r="CW55" t="s">
        <v>394</v>
      </c>
      <c r="CX55" t="s">
        <v>394</v>
      </c>
      <c r="CY55" t="s">
        <v>394</v>
      </c>
      <c r="CZ55" t="s">
        <v>394</v>
      </c>
      <c r="DA55" t="s">
        <v>394</v>
      </c>
      <c r="DB55" t="s">
        <v>394</v>
      </c>
      <c r="DC55" t="s">
        <v>394</v>
      </c>
      <c r="DD55" t="s">
        <v>394</v>
      </c>
      <c r="DE55" t="s">
        <v>394</v>
      </c>
      <c r="DF55" t="s">
        <v>394</v>
      </c>
      <c r="DG55" t="s">
        <v>394</v>
      </c>
      <c r="DH55" t="s">
        <v>394</v>
      </c>
      <c r="DI55" t="s">
        <v>394</v>
      </c>
      <c r="DJ55" t="s">
        <v>394</v>
      </c>
      <c r="DK55" t="s">
        <v>394</v>
      </c>
      <c r="DL55" t="s">
        <v>394</v>
      </c>
      <c r="DM55" t="s">
        <v>394</v>
      </c>
      <c r="DN55" t="s">
        <v>394</v>
      </c>
      <c r="DO55" t="s">
        <v>394</v>
      </c>
      <c r="DP55" t="s">
        <v>394</v>
      </c>
      <c r="DQ55" t="s">
        <v>394</v>
      </c>
      <c r="DR55" t="s">
        <v>394</v>
      </c>
      <c r="DS55" t="s">
        <v>394</v>
      </c>
      <c r="DT55" t="s">
        <v>394</v>
      </c>
      <c r="DU55" t="s">
        <v>394</v>
      </c>
      <c r="DV55" t="s">
        <v>394</v>
      </c>
      <c r="DW55" t="s">
        <v>394</v>
      </c>
      <c r="DX55" t="s">
        <v>394</v>
      </c>
      <c r="DY55" t="s">
        <v>394</v>
      </c>
      <c r="DZ55" t="s">
        <v>394</v>
      </c>
      <c r="EA55" t="s">
        <v>394</v>
      </c>
      <c r="EB55" t="s">
        <v>394</v>
      </c>
      <c r="EC55" t="s">
        <v>394</v>
      </c>
      <c r="ED55" t="s">
        <v>394</v>
      </c>
      <c r="EE55" t="s">
        <v>394</v>
      </c>
      <c r="EF55" t="s">
        <v>394</v>
      </c>
      <c r="EG55" t="s">
        <v>394</v>
      </c>
      <c r="EH55" t="s">
        <v>394</v>
      </c>
      <c r="EI55" t="s">
        <v>394</v>
      </c>
      <c r="EJ55" t="s">
        <v>394</v>
      </c>
      <c r="EK55" t="s">
        <v>394</v>
      </c>
      <c r="EL55" t="s">
        <v>394</v>
      </c>
      <c r="EM55" t="s">
        <v>394</v>
      </c>
      <c r="EN55" t="s">
        <v>394</v>
      </c>
      <c r="EO55" t="s">
        <v>394</v>
      </c>
      <c r="EP55" t="s">
        <v>394</v>
      </c>
      <c r="EQ55" t="s">
        <v>394</v>
      </c>
      <c r="ER55" t="s">
        <v>394</v>
      </c>
      <c r="ES55" t="s">
        <v>394</v>
      </c>
      <c r="ET55" t="s">
        <v>394</v>
      </c>
      <c r="EU55" t="s">
        <v>394</v>
      </c>
      <c r="EV55" t="s">
        <v>394</v>
      </c>
      <c r="EW55" t="s">
        <v>394</v>
      </c>
      <c r="EX55" t="s">
        <v>394</v>
      </c>
      <c r="EY55" t="s">
        <v>394</v>
      </c>
      <c r="EZ55" t="s">
        <v>394</v>
      </c>
      <c r="FA55" t="s">
        <v>394</v>
      </c>
      <c r="FB55" t="s">
        <v>394</v>
      </c>
      <c r="FC55" t="s">
        <v>394</v>
      </c>
      <c r="FD55" t="s">
        <v>394</v>
      </c>
      <c r="FE55" t="s">
        <v>394</v>
      </c>
      <c r="FF55" t="s">
        <v>394</v>
      </c>
      <c r="FG55" t="s">
        <v>394</v>
      </c>
      <c r="FH55" t="s">
        <v>394</v>
      </c>
      <c r="FI55" t="s">
        <v>394</v>
      </c>
      <c r="FJ55" t="s">
        <v>394</v>
      </c>
      <c r="FK55" t="s">
        <v>394</v>
      </c>
      <c r="FL55" t="s">
        <v>394</v>
      </c>
      <c r="FM55" t="s">
        <v>394</v>
      </c>
      <c r="FN55" t="s">
        <v>394</v>
      </c>
      <c r="FO55" t="s">
        <v>394</v>
      </c>
      <c r="FP55" t="s">
        <v>394</v>
      </c>
      <c r="FQ55" t="s">
        <v>394</v>
      </c>
      <c r="FR55" t="s">
        <v>394</v>
      </c>
      <c r="FS55" t="s">
        <v>394</v>
      </c>
      <c r="FT55" t="s">
        <v>394</v>
      </c>
      <c r="FU55" t="s">
        <v>394</v>
      </c>
      <c r="FV55" t="s">
        <v>394</v>
      </c>
      <c r="FW55" t="s">
        <v>394</v>
      </c>
      <c r="FX55" t="s">
        <v>394</v>
      </c>
      <c r="FY55" t="s">
        <v>394</v>
      </c>
      <c r="FZ55" t="s">
        <v>394</v>
      </c>
      <c r="GA55" t="s">
        <v>394</v>
      </c>
      <c r="GB55" t="s">
        <v>394</v>
      </c>
      <c r="GC55" t="s">
        <v>394</v>
      </c>
      <c r="GD55" t="s">
        <v>394</v>
      </c>
      <c r="GE55" t="s">
        <v>394</v>
      </c>
      <c r="GF55" t="s">
        <v>394</v>
      </c>
      <c r="GG55" t="s">
        <v>394</v>
      </c>
      <c r="GH55" t="s">
        <v>394</v>
      </c>
      <c r="GI55" t="s">
        <v>394</v>
      </c>
      <c r="GJ55" t="s">
        <v>394</v>
      </c>
      <c r="GK55" t="s">
        <v>394</v>
      </c>
      <c r="GL55" t="s">
        <v>394</v>
      </c>
      <c r="GM55" t="s">
        <v>394</v>
      </c>
      <c r="GN55" t="s">
        <v>394</v>
      </c>
      <c r="GO55" t="s">
        <v>394</v>
      </c>
      <c r="GP55" t="s">
        <v>394</v>
      </c>
      <c r="GQ55" t="s">
        <v>394</v>
      </c>
      <c r="GR55" t="s">
        <v>394</v>
      </c>
      <c r="GS55" t="s">
        <v>394</v>
      </c>
      <c r="GT55" t="s">
        <v>394</v>
      </c>
      <c r="GU55" t="s">
        <v>394</v>
      </c>
      <c r="GV55" t="s">
        <v>394</v>
      </c>
      <c r="GW55" t="s">
        <v>394</v>
      </c>
      <c r="GX55" t="s">
        <v>394</v>
      </c>
      <c r="GY55" t="s">
        <v>394</v>
      </c>
      <c r="GZ55" t="s">
        <v>394</v>
      </c>
      <c r="HA55" t="s">
        <v>394</v>
      </c>
      <c r="HB55" t="s">
        <v>394</v>
      </c>
      <c r="HC55" t="s">
        <v>394</v>
      </c>
      <c r="HD55" t="s">
        <v>394</v>
      </c>
      <c r="HE55" t="s">
        <v>394</v>
      </c>
      <c r="HF55" t="s">
        <v>394</v>
      </c>
      <c r="HG55" t="s">
        <v>394</v>
      </c>
      <c r="HH55" t="s">
        <v>394</v>
      </c>
      <c r="HI55" t="s">
        <v>394</v>
      </c>
      <c r="HJ55" t="s">
        <v>394</v>
      </c>
      <c r="HK55" t="s">
        <v>394</v>
      </c>
      <c r="HL55" t="s">
        <v>394</v>
      </c>
      <c r="HM55" t="s">
        <v>394</v>
      </c>
      <c r="HN55" t="s">
        <v>394</v>
      </c>
      <c r="HO55" t="s">
        <v>394</v>
      </c>
      <c r="HP55" t="s">
        <v>394</v>
      </c>
      <c r="HQ55" t="s">
        <v>394</v>
      </c>
      <c r="HR55" t="s">
        <v>394</v>
      </c>
      <c r="HS55" t="s">
        <v>394</v>
      </c>
      <c r="HT55" t="s">
        <v>394</v>
      </c>
      <c r="HU55" t="s">
        <v>394</v>
      </c>
      <c r="HV55" t="s">
        <v>394</v>
      </c>
      <c r="HW55" t="s">
        <v>394</v>
      </c>
      <c r="HX55" t="s">
        <v>394</v>
      </c>
      <c r="HY55" t="s">
        <v>394</v>
      </c>
      <c r="HZ55" t="s">
        <v>394</v>
      </c>
      <c r="IA55" t="s">
        <v>394</v>
      </c>
      <c r="IB55" t="s">
        <v>394</v>
      </c>
      <c r="IC55" t="s">
        <v>394</v>
      </c>
      <c r="ID55" t="s">
        <v>394</v>
      </c>
      <c r="IE55" t="s">
        <v>394</v>
      </c>
      <c r="IF55" t="s">
        <v>394</v>
      </c>
      <c r="IG55" t="s">
        <v>394</v>
      </c>
      <c r="IH55" t="s">
        <v>394</v>
      </c>
      <c r="II55" t="s">
        <v>394</v>
      </c>
      <c r="IJ55" t="s">
        <v>394</v>
      </c>
      <c r="IK55" t="s">
        <v>394</v>
      </c>
      <c r="IL55" t="s">
        <v>394</v>
      </c>
      <c r="IM55" t="s">
        <v>394</v>
      </c>
      <c r="IN55" t="s">
        <v>394</v>
      </c>
      <c r="IO55" t="s">
        <v>394</v>
      </c>
      <c r="IP55" t="s">
        <v>394</v>
      </c>
      <c r="IQ55" t="s">
        <v>394</v>
      </c>
      <c r="IR55" t="s">
        <v>394</v>
      </c>
      <c r="IS55" t="s">
        <v>394</v>
      </c>
      <c r="IT55" t="s">
        <v>394</v>
      </c>
      <c r="IU55" t="s">
        <v>394</v>
      </c>
      <c r="IV55" t="s">
        <v>394</v>
      </c>
      <c r="IW55" t="s">
        <v>394</v>
      </c>
      <c r="IX55" t="s">
        <v>394</v>
      </c>
      <c r="IY55" t="s">
        <v>394</v>
      </c>
      <c r="IZ55" t="s">
        <v>394</v>
      </c>
      <c r="JA55" t="s">
        <v>394</v>
      </c>
      <c r="JB55" t="s">
        <v>394</v>
      </c>
      <c r="JC55" t="s">
        <v>394</v>
      </c>
      <c r="JD55" t="s">
        <v>394</v>
      </c>
      <c r="JE55" t="s">
        <v>394</v>
      </c>
      <c r="JF55" t="s">
        <v>394</v>
      </c>
      <c r="JG55" t="s">
        <v>394</v>
      </c>
      <c r="JH55" t="s">
        <v>394</v>
      </c>
      <c r="JI55" t="s">
        <v>394</v>
      </c>
      <c r="JJ55" t="s">
        <v>394</v>
      </c>
      <c r="JK55" t="s">
        <v>394</v>
      </c>
      <c r="JL55" t="s">
        <v>394</v>
      </c>
      <c r="JM55" t="s">
        <v>394</v>
      </c>
      <c r="JN55" t="s">
        <v>394</v>
      </c>
      <c r="JO55" t="s">
        <v>394</v>
      </c>
      <c r="JP55" t="s">
        <v>394</v>
      </c>
      <c r="JQ55" t="s">
        <v>394</v>
      </c>
      <c r="JR55" t="s">
        <v>394</v>
      </c>
      <c r="JS55" t="s">
        <v>394</v>
      </c>
      <c r="JT55" t="s">
        <v>394</v>
      </c>
      <c r="JU55" t="s">
        <v>394</v>
      </c>
      <c r="JV55" t="s">
        <v>394</v>
      </c>
      <c r="JW55" t="s">
        <v>394</v>
      </c>
      <c r="JX55" t="s">
        <v>394</v>
      </c>
      <c r="JY55" t="s">
        <v>394</v>
      </c>
      <c r="JZ55" t="s">
        <v>394</v>
      </c>
      <c r="KA55" t="s">
        <v>394</v>
      </c>
      <c r="KB55" t="s">
        <v>394</v>
      </c>
      <c r="KC55" t="s">
        <v>394</v>
      </c>
      <c r="KD55" t="s">
        <v>394</v>
      </c>
      <c r="KE55" t="s">
        <v>394</v>
      </c>
      <c r="KF55" t="s">
        <v>394</v>
      </c>
      <c r="KG55" t="s">
        <v>394</v>
      </c>
      <c r="KH55" t="s">
        <v>394</v>
      </c>
      <c r="KI55" t="s">
        <v>394</v>
      </c>
      <c r="KJ55" t="s">
        <v>394</v>
      </c>
      <c r="KK55" t="s">
        <v>394</v>
      </c>
      <c r="KL55" t="s">
        <v>394</v>
      </c>
      <c r="KM55" t="s">
        <v>394</v>
      </c>
      <c r="KN55" t="s">
        <v>394</v>
      </c>
      <c r="KO55" t="s">
        <v>394</v>
      </c>
      <c r="KP55" t="s">
        <v>394</v>
      </c>
      <c r="KQ55" t="s">
        <v>394</v>
      </c>
      <c r="KR55" t="s">
        <v>394</v>
      </c>
      <c r="KS55" t="s">
        <v>394</v>
      </c>
      <c r="KT55" t="s">
        <v>394</v>
      </c>
      <c r="KU55" t="s">
        <v>394</v>
      </c>
      <c r="KV55" t="s">
        <v>394</v>
      </c>
      <c r="KW55" t="s">
        <v>394</v>
      </c>
      <c r="KX55" t="s">
        <v>394</v>
      </c>
      <c r="KY55" t="s">
        <v>394</v>
      </c>
      <c r="KZ55" t="s">
        <v>394</v>
      </c>
      <c r="LA55" t="s">
        <v>394</v>
      </c>
      <c r="LB55" t="s">
        <v>394</v>
      </c>
      <c r="LC55" t="s">
        <v>394</v>
      </c>
      <c r="LD55" t="s">
        <v>394</v>
      </c>
      <c r="LE55" t="s">
        <v>394</v>
      </c>
      <c r="LF55" t="s">
        <v>394</v>
      </c>
      <c r="LG55" t="s">
        <v>394</v>
      </c>
      <c r="LH55" t="s">
        <v>394</v>
      </c>
      <c r="LI55" t="s">
        <v>394</v>
      </c>
      <c r="LJ55" t="s">
        <v>394</v>
      </c>
      <c r="LK55" t="s">
        <v>394</v>
      </c>
      <c r="LL55" t="s">
        <v>394</v>
      </c>
      <c r="LM55" t="s">
        <v>394</v>
      </c>
      <c r="LN55" t="s">
        <v>394</v>
      </c>
      <c r="LO55" t="s">
        <v>394</v>
      </c>
      <c r="LP55" t="s">
        <v>394</v>
      </c>
      <c r="LQ55" t="s">
        <v>394</v>
      </c>
      <c r="LR55" t="s">
        <v>394</v>
      </c>
      <c r="LS55" t="s">
        <v>394</v>
      </c>
      <c r="LT55" t="s">
        <v>394</v>
      </c>
      <c r="LU55" t="s">
        <v>394</v>
      </c>
      <c r="LV55" t="s">
        <v>394</v>
      </c>
      <c r="LW55" t="s">
        <v>394</v>
      </c>
      <c r="LX55" t="s">
        <v>394</v>
      </c>
      <c r="LY55" t="s">
        <v>394</v>
      </c>
      <c r="LZ55" t="s">
        <v>394</v>
      </c>
      <c r="MA55" t="s">
        <v>394</v>
      </c>
      <c r="MB55" t="s">
        <v>394</v>
      </c>
      <c r="MC55" t="s">
        <v>394</v>
      </c>
      <c r="MD55" t="s">
        <v>394</v>
      </c>
      <c r="ME55" t="s">
        <v>394</v>
      </c>
      <c r="MF55" t="s">
        <v>394</v>
      </c>
      <c r="MG55" t="s">
        <v>394</v>
      </c>
      <c r="MH55" t="s">
        <v>394</v>
      </c>
      <c r="MI55" t="s">
        <v>394</v>
      </c>
      <c r="MJ55" t="s">
        <v>394</v>
      </c>
      <c r="MK55" t="s">
        <v>394</v>
      </c>
      <c r="ML55" t="s">
        <v>394</v>
      </c>
      <c r="MM55" t="s">
        <v>394</v>
      </c>
      <c r="MN55" t="s">
        <v>394</v>
      </c>
      <c r="MO55" t="s">
        <v>394</v>
      </c>
      <c r="MP55" t="s">
        <v>394</v>
      </c>
      <c r="MQ55" t="s">
        <v>394</v>
      </c>
      <c r="MR55" t="s">
        <v>394</v>
      </c>
      <c r="MS55" t="s">
        <v>394</v>
      </c>
      <c r="MT55" t="s">
        <v>394</v>
      </c>
      <c r="MU55" t="s">
        <v>394</v>
      </c>
      <c r="MV55" t="s">
        <v>394</v>
      </c>
      <c r="MW55" t="s">
        <v>394</v>
      </c>
      <c r="MX55" t="s">
        <v>394</v>
      </c>
      <c r="MY55" t="s">
        <v>394</v>
      </c>
      <c r="MZ55" t="s">
        <v>394</v>
      </c>
      <c r="NA55" t="s">
        <v>394</v>
      </c>
      <c r="NB55" t="s">
        <v>394</v>
      </c>
      <c r="NC55" t="s">
        <v>394</v>
      </c>
      <c r="ND55" t="s">
        <v>394</v>
      </c>
      <c r="NE55" t="s">
        <v>394</v>
      </c>
      <c r="NF55" t="s">
        <v>394</v>
      </c>
      <c r="NG55" t="s">
        <v>394</v>
      </c>
      <c r="NH55" t="s">
        <v>394</v>
      </c>
      <c r="NI55" t="s">
        <v>394</v>
      </c>
      <c r="NJ55" t="s">
        <v>394</v>
      </c>
      <c r="NK55" t="s">
        <v>394</v>
      </c>
      <c r="NL55" t="s">
        <v>394</v>
      </c>
      <c r="NM55" t="s">
        <v>394</v>
      </c>
      <c r="NN55" t="s">
        <v>394</v>
      </c>
    </row>
    <row r="56" spans="1:378">
      <c r="A56" s="2">
        <v>55</v>
      </c>
      <c r="B56" t="s">
        <v>438</v>
      </c>
      <c r="C56" t="s">
        <v>405</v>
      </c>
      <c r="D56" s="12" t="s">
        <v>4</v>
      </c>
      <c r="E56" s="12" t="s">
        <v>420</v>
      </c>
      <c r="F56" s="12" t="s">
        <v>436</v>
      </c>
      <c r="G56" s="12" t="s">
        <v>394</v>
      </c>
      <c r="H56" s="12" t="s">
        <v>394</v>
      </c>
      <c r="I56" s="12" t="s">
        <v>394</v>
      </c>
      <c r="J56" s="12" t="s">
        <v>394</v>
      </c>
      <c r="K56" t="s">
        <v>389</v>
      </c>
      <c r="L56" s="13">
        <v>45775</v>
      </c>
      <c r="M56" s="13">
        <v>45778</v>
      </c>
      <c r="N56" s="13" t="s">
        <v>394</v>
      </c>
      <c r="O56" t="s">
        <v>394</v>
      </c>
      <c r="P56" t="s">
        <v>394</v>
      </c>
      <c r="Q56" t="s">
        <v>394</v>
      </c>
      <c r="R56" t="s">
        <v>394</v>
      </c>
      <c r="S56" t="s">
        <v>394</v>
      </c>
      <c r="T56" t="s">
        <v>394</v>
      </c>
      <c r="U56" t="s">
        <v>394</v>
      </c>
      <c r="V56" t="s">
        <v>394</v>
      </c>
      <c r="W56" t="s">
        <v>394</v>
      </c>
      <c r="X56" t="s">
        <v>394</v>
      </c>
      <c r="Y56" t="s">
        <v>394</v>
      </c>
      <c r="Z56" t="s">
        <v>394</v>
      </c>
      <c r="AA56" t="s">
        <v>394</v>
      </c>
      <c r="AB56" t="s">
        <v>394</v>
      </c>
      <c r="AC56" t="s">
        <v>394</v>
      </c>
      <c r="AD56" t="s">
        <v>394</v>
      </c>
      <c r="AE56" t="s">
        <v>394</v>
      </c>
      <c r="AF56" t="s">
        <v>394</v>
      </c>
      <c r="AG56" t="s">
        <v>394</v>
      </c>
      <c r="AH56" t="s">
        <v>394</v>
      </c>
      <c r="AI56" t="s">
        <v>394</v>
      </c>
      <c r="AJ56" t="s">
        <v>394</v>
      </c>
      <c r="AK56" t="s">
        <v>394</v>
      </c>
      <c r="AL56" t="s">
        <v>394</v>
      </c>
      <c r="AM56" t="s">
        <v>394</v>
      </c>
      <c r="AN56" t="s">
        <v>394</v>
      </c>
      <c r="AO56" t="s">
        <v>394</v>
      </c>
      <c r="AP56" t="s">
        <v>394</v>
      </c>
      <c r="AQ56" t="s">
        <v>394</v>
      </c>
      <c r="AR56" t="s">
        <v>394</v>
      </c>
      <c r="AS56" t="s">
        <v>394</v>
      </c>
      <c r="AT56" t="s">
        <v>394</v>
      </c>
      <c r="AU56" t="s">
        <v>394</v>
      </c>
      <c r="AV56" t="s">
        <v>394</v>
      </c>
      <c r="AW56" t="s">
        <v>394</v>
      </c>
      <c r="AX56" t="s">
        <v>394</v>
      </c>
      <c r="AY56" t="s">
        <v>394</v>
      </c>
      <c r="AZ56" t="s">
        <v>394</v>
      </c>
      <c r="BA56" t="s">
        <v>394</v>
      </c>
      <c r="BB56" t="s">
        <v>394</v>
      </c>
      <c r="BC56" t="s">
        <v>394</v>
      </c>
      <c r="BD56" t="s">
        <v>394</v>
      </c>
      <c r="BE56" t="s">
        <v>394</v>
      </c>
      <c r="BF56" t="s">
        <v>394</v>
      </c>
      <c r="BG56" t="s">
        <v>394</v>
      </c>
      <c r="BH56" t="s">
        <v>394</v>
      </c>
      <c r="BI56" t="s">
        <v>394</v>
      </c>
      <c r="BJ56" t="s">
        <v>394</v>
      </c>
      <c r="BK56" t="s">
        <v>394</v>
      </c>
      <c r="BL56" t="s">
        <v>394</v>
      </c>
      <c r="BM56" t="s">
        <v>394</v>
      </c>
      <c r="BN56" t="s">
        <v>394</v>
      </c>
      <c r="BO56" t="s">
        <v>394</v>
      </c>
      <c r="BP56" t="s">
        <v>394</v>
      </c>
      <c r="BQ56" t="s">
        <v>394</v>
      </c>
      <c r="BR56" t="s">
        <v>394</v>
      </c>
      <c r="BS56" t="s">
        <v>394</v>
      </c>
      <c r="BT56" t="s">
        <v>394</v>
      </c>
      <c r="BU56" t="s">
        <v>394</v>
      </c>
      <c r="BV56" t="s">
        <v>394</v>
      </c>
      <c r="BW56" t="s">
        <v>394</v>
      </c>
      <c r="BX56" t="s">
        <v>394</v>
      </c>
      <c r="BY56" t="s">
        <v>394</v>
      </c>
      <c r="BZ56" t="s">
        <v>394</v>
      </c>
      <c r="CA56" t="s">
        <v>394</v>
      </c>
      <c r="CB56" t="s">
        <v>394</v>
      </c>
      <c r="CC56" t="s">
        <v>394</v>
      </c>
      <c r="CD56" t="s">
        <v>394</v>
      </c>
      <c r="CE56" t="s">
        <v>394</v>
      </c>
      <c r="CF56" t="s">
        <v>394</v>
      </c>
      <c r="CG56" t="s">
        <v>394</v>
      </c>
      <c r="CH56" t="s">
        <v>394</v>
      </c>
      <c r="CI56" t="s">
        <v>394</v>
      </c>
      <c r="CJ56" t="s">
        <v>394</v>
      </c>
      <c r="CK56" t="s">
        <v>394</v>
      </c>
      <c r="CL56" t="s">
        <v>394</v>
      </c>
      <c r="CM56" t="s">
        <v>394</v>
      </c>
      <c r="CN56" t="s">
        <v>394</v>
      </c>
      <c r="CO56" t="s">
        <v>394</v>
      </c>
      <c r="CP56" t="s">
        <v>394</v>
      </c>
      <c r="CQ56" t="s">
        <v>394</v>
      </c>
      <c r="CR56" t="s">
        <v>394</v>
      </c>
      <c r="CS56" t="s">
        <v>394</v>
      </c>
      <c r="CT56" t="s">
        <v>394</v>
      </c>
      <c r="CU56" t="s">
        <v>394</v>
      </c>
      <c r="CV56" t="s">
        <v>394</v>
      </c>
      <c r="CW56" t="s">
        <v>394</v>
      </c>
      <c r="CX56" t="s">
        <v>394</v>
      </c>
      <c r="CY56" t="s">
        <v>394</v>
      </c>
      <c r="CZ56" t="s">
        <v>394</v>
      </c>
      <c r="DA56" t="s">
        <v>394</v>
      </c>
      <c r="DB56" t="s">
        <v>394</v>
      </c>
      <c r="DC56" t="s">
        <v>394</v>
      </c>
      <c r="DD56" t="s">
        <v>394</v>
      </c>
      <c r="DE56" t="s">
        <v>394</v>
      </c>
      <c r="DF56" t="s">
        <v>394</v>
      </c>
      <c r="DG56" t="s">
        <v>394</v>
      </c>
      <c r="DH56" t="s">
        <v>394</v>
      </c>
      <c r="DI56" t="s">
        <v>394</v>
      </c>
      <c r="DJ56" t="s">
        <v>394</v>
      </c>
      <c r="DK56" t="s">
        <v>394</v>
      </c>
      <c r="DL56" t="s">
        <v>394</v>
      </c>
      <c r="DM56" t="s">
        <v>394</v>
      </c>
      <c r="DN56" t="s">
        <v>394</v>
      </c>
      <c r="DO56" t="s">
        <v>394</v>
      </c>
      <c r="DP56" t="s">
        <v>394</v>
      </c>
      <c r="DQ56" t="s">
        <v>394</v>
      </c>
      <c r="DR56" t="s">
        <v>394</v>
      </c>
      <c r="DS56" t="s">
        <v>394</v>
      </c>
      <c r="DT56" t="s">
        <v>394</v>
      </c>
      <c r="DU56" t="s">
        <v>394</v>
      </c>
      <c r="DV56" t="s">
        <v>394</v>
      </c>
      <c r="DW56" t="s">
        <v>394</v>
      </c>
      <c r="DX56" t="s">
        <v>394</v>
      </c>
      <c r="DY56" t="s">
        <v>394</v>
      </c>
      <c r="DZ56" t="s">
        <v>394</v>
      </c>
      <c r="EA56" t="s">
        <v>394</v>
      </c>
      <c r="EB56" t="s">
        <v>394</v>
      </c>
      <c r="EC56" t="s">
        <v>394</v>
      </c>
      <c r="ED56" t="s">
        <v>394</v>
      </c>
      <c r="EE56" t="s">
        <v>394</v>
      </c>
      <c r="EF56" t="s">
        <v>394</v>
      </c>
      <c r="EG56" t="s">
        <v>394</v>
      </c>
      <c r="EH56" t="s">
        <v>394</v>
      </c>
      <c r="EI56" t="s">
        <v>394</v>
      </c>
      <c r="EJ56" t="s">
        <v>394</v>
      </c>
      <c r="EK56" t="s">
        <v>394</v>
      </c>
      <c r="EL56" t="s">
        <v>394</v>
      </c>
      <c r="EM56" t="s">
        <v>394</v>
      </c>
      <c r="EN56" t="s">
        <v>394</v>
      </c>
      <c r="EO56" t="s">
        <v>394</v>
      </c>
      <c r="EP56" t="s">
        <v>394</v>
      </c>
      <c r="EQ56" t="s">
        <v>394</v>
      </c>
      <c r="ER56" t="s">
        <v>394</v>
      </c>
      <c r="ES56" t="s">
        <v>394</v>
      </c>
      <c r="ET56" t="s">
        <v>394</v>
      </c>
      <c r="EU56" t="s">
        <v>394</v>
      </c>
      <c r="EV56" t="s">
        <v>394</v>
      </c>
      <c r="EW56" t="s">
        <v>394</v>
      </c>
      <c r="EX56" t="s">
        <v>394</v>
      </c>
      <c r="EY56" t="s">
        <v>394</v>
      </c>
      <c r="EZ56" t="s">
        <v>394</v>
      </c>
      <c r="FA56" t="s">
        <v>394</v>
      </c>
      <c r="FB56" t="s">
        <v>394</v>
      </c>
      <c r="FC56" t="s">
        <v>394</v>
      </c>
      <c r="FD56" t="s">
        <v>394</v>
      </c>
      <c r="FE56" t="s">
        <v>394</v>
      </c>
      <c r="FF56" t="s">
        <v>394</v>
      </c>
      <c r="FG56" t="s">
        <v>394</v>
      </c>
      <c r="FH56" t="s">
        <v>394</v>
      </c>
      <c r="FI56" t="s">
        <v>394</v>
      </c>
      <c r="FJ56" t="s">
        <v>394</v>
      </c>
      <c r="FK56" t="s">
        <v>394</v>
      </c>
      <c r="FL56" t="s">
        <v>394</v>
      </c>
      <c r="FM56" t="s">
        <v>394</v>
      </c>
      <c r="FN56" t="s">
        <v>394</v>
      </c>
      <c r="FO56" t="s">
        <v>394</v>
      </c>
      <c r="FP56" t="s">
        <v>394</v>
      </c>
      <c r="FQ56" t="s">
        <v>394</v>
      </c>
      <c r="FR56" t="s">
        <v>394</v>
      </c>
      <c r="FS56" t="s">
        <v>394</v>
      </c>
      <c r="FT56" t="s">
        <v>394</v>
      </c>
      <c r="FU56" t="s">
        <v>394</v>
      </c>
      <c r="FV56" t="s">
        <v>394</v>
      </c>
      <c r="FW56" t="s">
        <v>394</v>
      </c>
      <c r="FX56" t="s">
        <v>394</v>
      </c>
      <c r="FY56" t="s">
        <v>394</v>
      </c>
      <c r="FZ56" t="s">
        <v>394</v>
      </c>
      <c r="GA56" t="s">
        <v>394</v>
      </c>
      <c r="GB56" t="s">
        <v>394</v>
      </c>
      <c r="GC56" t="s">
        <v>394</v>
      </c>
      <c r="GD56" t="s">
        <v>394</v>
      </c>
      <c r="GE56" t="s">
        <v>394</v>
      </c>
      <c r="GF56" t="s">
        <v>394</v>
      </c>
      <c r="GG56" t="s">
        <v>394</v>
      </c>
      <c r="GH56" t="s">
        <v>394</v>
      </c>
      <c r="GI56" t="s">
        <v>394</v>
      </c>
      <c r="GJ56" t="s">
        <v>394</v>
      </c>
      <c r="GK56" t="s">
        <v>394</v>
      </c>
      <c r="GL56" t="s">
        <v>394</v>
      </c>
      <c r="GM56" t="s">
        <v>394</v>
      </c>
      <c r="GN56" t="s">
        <v>394</v>
      </c>
      <c r="GO56" t="s">
        <v>394</v>
      </c>
      <c r="GP56" t="s">
        <v>394</v>
      </c>
      <c r="GQ56" t="s">
        <v>394</v>
      </c>
      <c r="GR56" t="s">
        <v>394</v>
      </c>
      <c r="GS56" t="s">
        <v>394</v>
      </c>
      <c r="GT56" t="s">
        <v>394</v>
      </c>
      <c r="GU56" t="s">
        <v>394</v>
      </c>
      <c r="GV56" t="s">
        <v>394</v>
      </c>
      <c r="GW56" t="s">
        <v>394</v>
      </c>
      <c r="GX56" t="s">
        <v>394</v>
      </c>
      <c r="GY56" t="s">
        <v>394</v>
      </c>
      <c r="GZ56" t="s">
        <v>394</v>
      </c>
      <c r="HA56" t="s">
        <v>394</v>
      </c>
      <c r="HB56" t="s">
        <v>394</v>
      </c>
      <c r="HC56" t="s">
        <v>394</v>
      </c>
      <c r="HD56" t="s">
        <v>394</v>
      </c>
      <c r="HE56" t="s">
        <v>394</v>
      </c>
      <c r="HF56" t="s">
        <v>394</v>
      </c>
      <c r="HG56" t="s">
        <v>394</v>
      </c>
      <c r="HH56" t="s">
        <v>394</v>
      </c>
      <c r="HI56" t="s">
        <v>394</v>
      </c>
      <c r="HJ56" t="s">
        <v>394</v>
      </c>
      <c r="HK56" t="s">
        <v>394</v>
      </c>
      <c r="HL56" t="s">
        <v>394</v>
      </c>
      <c r="HM56" t="s">
        <v>394</v>
      </c>
      <c r="HN56" t="s">
        <v>394</v>
      </c>
      <c r="HO56" t="s">
        <v>394</v>
      </c>
      <c r="HP56" t="s">
        <v>394</v>
      </c>
      <c r="HQ56" t="s">
        <v>394</v>
      </c>
      <c r="HR56" t="s">
        <v>394</v>
      </c>
      <c r="HS56" t="s">
        <v>394</v>
      </c>
      <c r="HT56" t="s">
        <v>394</v>
      </c>
      <c r="HU56" t="s">
        <v>394</v>
      </c>
      <c r="HV56" t="s">
        <v>394</v>
      </c>
      <c r="HW56" t="s">
        <v>394</v>
      </c>
      <c r="HX56" t="s">
        <v>394</v>
      </c>
      <c r="HY56" t="s">
        <v>394</v>
      </c>
      <c r="HZ56" t="s">
        <v>394</v>
      </c>
      <c r="IA56" t="s">
        <v>394</v>
      </c>
      <c r="IB56" t="s">
        <v>394</v>
      </c>
      <c r="IC56" t="s">
        <v>394</v>
      </c>
      <c r="ID56" t="s">
        <v>394</v>
      </c>
      <c r="IE56" t="s">
        <v>394</v>
      </c>
      <c r="IF56" t="s">
        <v>394</v>
      </c>
      <c r="IG56" t="s">
        <v>394</v>
      </c>
      <c r="IH56" t="s">
        <v>394</v>
      </c>
      <c r="II56" t="s">
        <v>394</v>
      </c>
      <c r="IJ56" t="s">
        <v>394</v>
      </c>
      <c r="IK56" t="s">
        <v>394</v>
      </c>
      <c r="IL56" t="s">
        <v>394</v>
      </c>
      <c r="IM56" t="s">
        <v>394</v>
      </c>
      <c r="IN56" t="s">
        <v>394</v>
      </c>
      <c r="IO56" t="s">
        <v>394</v>
      </c>
      <c r="IP56" t="s">
        <v>394</v>
      </c>
      <c r="IQ56" t="s">
        <v>394</v>
      </c>
      <c r="IR56" t="s">
        <v>394</v>
      </c>
      <c r="IS56" t="s">
        <v>394</v>
      </c>
      <c r="IT56" t="s">
        <v>394</v>
      </c>
      <c r="IU56" t="s">
        <v>394</v>
      </c>
      <c r="IV56" t="s">
        <v>394</v>
      </c>
      <c r="IW56" t="s">
        <v>394</v>
      </c>
      <c r="IX56" t="s">
        <v>394</v>
      </c>
      <c r="IY56" t="s">
        <v>394</v>
      </c>
      <c r="IZ56" t="s">
        <v>394</v>
      </c>
      <c r="JA56" t="s">
        <v>394</v>
      </c>
      <c r="JB56" t="s">
        <v>394</v>
      </c>
      <c r="JC56" t="s">
        <v>394</v>
      </c>
      <c r="JD56" t="s">
        <v>394</v>
      </c>
      <c r="JE56" t="s">
        <v>394</v>
      </c>
      <c r="JF56" t="s">
        <v>394</v>
      </c>
      <c r="JG56" t="s">
        <v>394</v>
      </c>
      <c r="JH56" t="s">
        <v>394</v>
      </c>
      <c r="JI56" t="s">
        <v>394</v>
      </c>
      <c r="JJ56" t="s">
        <v>394</v>
      </c>
      <c r="JK56" t="s">
        <v>394</v>
      </c>
      <c r="JL56" t="s">
        <v>394</v>
      </c>
      <c r="JM56" t="s">
        <v>394</v>
      </c>
      <c r="JN56" t="s">
        <v>394</v>
      </c>
      <c r="JO56" t="s">
        <v>394</v>
      </c>
      <c r="JP56" t="s">
        <v>394</v>
      </c>
      <c r="JQ56" t="s">
        <v>394</v>
      </c>
      <c r="JR56" t="s">
        <v>394</v>
      </c>
      <c r="JS56" t="s">
        <v>394</v>
      </c>
      <c r="JT56" t="s">
        <v>394</v>
      </c>
      <c r="JU56" t="s">
        <v>394</v>
      </c>
      <c r="JV56" t="s">
        <v>394</v>
      </c>
      <c r="JW56" t="s">
        <v>394</v>
      </c>
      <c r="JX56" t="s">
        <v>394</v>
      </c>
      <c r="JY56" t="s">
        <v>394</v>
      </c>
      <c r="JZ56" t="s">
        <v>394</v>
      </c>
      <c r="KA56" t="s">
        <v>394</v>
      </c>
      <c r="KB56" t="s">
        <v>394</v>
      </c>
      <c r="KC56" t="s">
        <v>394</v>
      </c>
      <c r="KD56" t="s">
        <v>394</v>
      </c>
      <c r="KE56" t="s">
        <v>394</v>
      </c>
      <c r="KF56" t="s">
        <v>394</v>
      </c>
      <c r="KG56" t="s">
        <v>394</v>
      </c>
      <c r="KH56" t="s">
        <v>394</v>
      </c>
      <c r="KI56" t="s">
        <v>394</v>
      </c>
      <c r="KJ56" t="s">
        <v>394</v>
      </c>
      <c r="KK56" t="s">
        <v>394</v>
      </c>
      <c r="KL56" t="s">
        <v>394</v>
      </c>
      <c r="KM56" t="s">
        <v>394</v>
      </c>
      <c r="KN56" t="s">
        <v>394</v>
      </c>
      <c r="KO56" t="s">
        <v>394</v>
      </c>
      <c r="KP56" t="s">
        <v>394</v>
      </c>
      <c r="KQ56" t="s">
        <v>394</v>
      </c>
      <c r="KR56" t="s">
        <v>394</v>
      </c>
      <c r="KS56" t="s">
        <v>394</v>
      </c>
      <c r="KT56" t="s">
        <v>394</v>
      </c>
      <c r="KU56" t="s">
        <v>394</v>
      </c>
      <c r="KV56" t="s">
        <v>394</v>
      </c>
      <c r="KW56" t="s">
        <v>394</v>
      </c>
      <c r="KX56" t="s">
        <v>394</v>
      </c>
      <c r="KY56" t="s">
        <v>394</v>
      </c>
      <c r="KZ56" t="s">
        <v>394</v>
      </c>
      <c r="LA56" t="s">
        <v>394</v>
      </c>
      <c r="LB56" t="s">
        <v>394</v>
      </c>
      <c r="LC56" t="s">
        <v>394</v>
      </c>
      <c r="LD56" t="s">
        <v>394</v>
      </c>
      <c r="LE56" t="s">
        <v>394</v>
      </c>
      <c r="LF56" t="s">
        <v>394</v>
      </c>
      <c r="LG56" t="s">
        <v>394</v>
      </c>
      <c r="LH56" t="s">
        <v>394</v>
      </c>
      <c r="LI56" t="s">
        <v>394</v>
      </c>
      <c r="LJ56" t="s">
        <v>394</v>
      </c>
      <c r="LK56" t="s">
        <v>394</v>
      </c>
      <c r="LL56" t="s">
        <v>394</v>
      </c>
      <c r="LM56" t="s">
        <v>394</v>
      </c>
      <c r="LN56" t="s">
        <v>394</v>
      </c>
      <c r="LO56" t="s">
        <v>394</v>
      </c>
      <c r="LP56" t="s">
        <v>394</v>
      </c>
      <c r="LQ56" t="s">
        <v>394</v>
      </c>
      <c r="LR56" t="s">
        <v>394</v>
      </c>
      <c r="LS56" t="s">
        <v>394</v>
      </c>
      <c r="LT56" t="s">
        <v>394</v>
      </c>
      <c r="LU56" t="s">
        <v>394</v>
      </c>
      <c r="LV56" t="s">
        <v>394</v>
      </c>
      <c r="LW56" t="s">
        <v>394</v>
      </c>
      <c r="LX56" t="s">
        <v>394</v>
      </c>
      <c r="LY56" t="s">
        <v>394</v>
      </c>
      <c r="LZ56" t="s">
        <v>394</v>
      </c>
      <c r="MA56" t="s">
        <v>394</v>
      </c>
      <c r="MB56" t="s">
        <v>394</v>
      </c>
      <c r="MC56" t="s">
        <v>394</v>
      </c>
      <c r="MD56" t="s">
        <v>394</v>
      </c>
      <c r="ME56" t="s">
        <v>394</v>
      </c>
      <c r="MF56" t="s">
        <v>394</v>
      </c>
      <c r="MG56" t="s">
        <v>394</v>
      </c>
      <c r="MH56" t="s">
        <v>394</v>
      </c>
      <c r="MI56" t="s">
        <v>394</v>
      </c>
      <c r="MJ56" t="s">
        <v>394</v>
      </c>
      <c r="MK56" t="s">
        <v>394</v>
      </c>
      <c r="ML56" t="s">
        <v>394</v>
      </c>
      <c r="MM56" t="s">
        <v>394</v>
      </c>
      <c r="MN56" t="s">
        <v>394</v>
      </c>
      <c r="MO56" t="s">
        <v>394</v>
      </c>
      <c r="MP56" t="s">
        <v>394</v>
      </c>
      <c r="MQ56" t="s">
        <v>394</v>
      </c>
      <c r="MR56" t="s">
        <v>394</v>
      </c>
      <c r="MS56" t="s">
        <v>394</v>
      </c>
      <c r="MT56" t="s">
        <v>394</v>
      </c>
      <c r="MU56" t="s">
        <v>394</v>
      </c>
      <c r="MV56" t="s">
        <v>394</v>
      </c>
      <c r="MW56" t="s">
        <v>394</v>
      </c>
      <c r="MX56" t="s">
        <v>394</v>
      </c>
      <c r="MY56" t="s">
        <v>394</v>
      </c>
      <c r="MZ56" t="s">
        <v>394</v>
      </c>
      <c r="NA56" t="s">
        <v>394</v>
      </c>
      <c r="NB56" t="s">
        <v>394</v>
      </c>
      <c r="NC56" t="s">
        <v>394</v>
      </c>
      <c r="ND56" t="s">
        <v>394</v>
      </c>
      <c r="NE56" t="s">
        <v>394</v>
      </c>
      <c r="NF56" t="s">
        <v>394</v>
      </c>
      <c r="NG56" t="s">
        <v>394</v>
      </c>
      <c r="NH56" t="s">
        <v>394</v>
      </c>
      <c r="NI56" t="s">
        <v>394</v>
      </c>
      <c r="NJ56" t="s">
        <v>394</v>
      </c>
      <c r="NK56" t="s">
        <v>394</v>
      </c>
      <c r="NL56" t="s">
        <v>394</v>
      </c>
      <c r="NM56" t="s">
        <v>394</v>
      </c>
      <c r="NN56" t="s">
        <v>394</v>
      </c>
    </row>
    <row r="57" spans="1:378">
      <c r="A57">
        <v>56</v>
      </c>
      <c r="B57" t="s">
        <v>438</v>
      </c>
      <c r="C57" t="s">
        <v>405</v>
      </c>
      <c r="D57" s="12" t="s">
        <v>4</v>
      </c>
      <c r="E57" s="12" t="s">
        <v>420</v>
      </c>
      <c r="F57" s="12" t="s">
        <v>436</v>
      </c>
      <c r="G57" s="12" t="s">
        <v>394</v>
      </c>
      <c r="H57" s="12" t="s">
        <v>394</v>
      </c>
      <c r="I57" s="12" t="s">
        <v>394</v>
      </c>
      <c r="J57" s="12" t="s">
        <v>394</v>
      </c>
      <c r="K57" t="s">
        <v>391</v>
      </c>
      <c r="L57" s="13">
        <v>45776</v>
      </c>
      <c r="M57" s="13">
        <v>45779</v>
      </c>
      <c r="N57" s="13" t="s">
        <v>394</v>
      </c>
      <c r="O57" t="s">
        <v>394</v>
      </c>
      <c r="P57" t="s">
        <v>394</v>
      </c>
      <c r="Q57" t="s">
        <v>394</v>
      </c>
      <c r="R57" t="s">
        <v>394</v>
      </c>
      <c r="S57" t="s">
        <v>394</v>
      </c>
      <c r="T57" t="s">
        <v>394</v>
      </c>
      <c r="U57" t="s">
        <v>394</v>
      </c>
      <c r="V57" t="s">
        <v>394</v>
      </c>
      <c r="W57" t="s">
        <v>394</v>
      </c>
      <c r="X57" t="s">
        <v>394</v>
      </c>
      <c r="Y57" t="s">
        <v>394</v>
      </c>
      <c r="Z57" t="s">
        <v>394</v>
      </c>
      <c r="AA57" t="s">
        <v>394</v>
      </c>
      <c r="AB57" t="s">
        <v>394</v>
      </c>
      <c r="AC57" t="s">
        <v>394</v>
      </c>
      <c r="AD57" t="s">
        <v>394</v>
      </c>
      <c r="AE57" t="s">
        <v>394</v>
      </c>
      <c r="AF57" t="s">
        <v>394</v>
      </c>
      <c r="AG57" t="s">
        <v>394</v>
      </c>
      <c r="AH57" t="s">
        <v>394</v>
      </c>
      <c r="AI57" t="s">
        <v>394</v>
      </c>
      <c r="AJ57" t="s">
        <v>394</v>
      </c>
      <c r="AK57" t="s">
        <v>394</v>
      </c>
      <c r="AL57" t="s">
        <v>394</v>
      </c>
      <c r="AM57" t="s">
        <v>394</v>
      </c>
      <c r="AN57" t="s">
        <v>394</v>
      </c>
      <c r="AO57" t="s">
        <v>394</v>
      </c>
      <c r="AP57" t="s">
        <v>394</v>
      </c>
      <c r="AQ57" t="s">
        <v>394</v>
      </c>
      <c r="AR57" t="s">
        <v>394</v>
      </c>
      <c r="AS57" t="s">
        <v>394</v>
      </c>
      <c r="AT57" t="s">
        <v>394</v>
      </c>
      <c r="AU57" t="s">
        <v>394</v>
      </c>
      <c r="AV57" t="s">
        <v>394</v>
      </c>
      <c r="AW57" t="s">
        <v>394</v>
      </c>
      <c r="AX57" t="s">
        <v>394</v>
      </c>
      <c r="AY57" t="s">
        <v>394</v>
      </c>
      <c r="AZ57" t="s">
        <v>394</v>
      </c>
      <c r="BA57" t="s">
        <v>394</v>
      </c>
      <c r="BB57" t="s">
        <v>394</v>
      </c>
      <c r="BC57" t="s">
        <v>394</v>
      </c>
      <c r="BD57" t="s">
        <v>394</v>
      </c>
      <c r="BE57" t="s">
        <v>394</v>
      </c>
      <c r="BF57" t="s">
        <v>394</v>
      </c>
      <c r="BG57" t="s">
        <v>394</v>
      </c>
      <c r="BH57" t="s">
        <v>394</v>
      </c>
      <c r="BI57" t="s">
        <v>394</v>
      </c>
      <c r="BJ57" t="s">
        <v>394</v>
      </c>
      <c r="BK57" t="s">
        <v>394</v>
      </c>
      <c r="BL57" t="s">
        <v>394</v>
      </c>
      <c r="BM57" t="s">
        <v>394</v>
      </c>
      <c r="BN57" t="s">
        <v>394</v>
      </c>
      <c r="BO57" t="s">
        <v>394</v>
      </c>
      <c r="BP57" t="s">
        <v>394</v>
      </c>
      <c r="BQ57" t="s">
        <v>394</v>
      </c>
      <c r="BR57" t="s">
        <v>394</v>
      </c>
      <c r="BS57" t="s">
        <v>394</v>
      </c>
      <c r="BT57" t="s">
        <v>394</v>
      </c>
      <c r="BU57" t="s">
        <v>394</v>
      </c>
      <c r="BV57" t="s">
        <v>394</v>
      </c>
      <c r="BW57" t="s">
        <v>394</v>
      </c>
      <c r="BX57" t="s">
        <v>394</v>
      </c>
      <c r="BY57" t="s">
        <v>394</v>
      </c>
      <c r="BZ57" t="s">
        <v>394</v>
      </c>
      <c r="CA57" t="s">
        <v>394</v>
      </c>
      <c r="CB57" t="s">
        <v>394</v>
      </c>
      <c r="CC57" t="s">
        <v>394</v>
      </c>
      <c r="CD57" t="s">
        <v>394</v>
      </c>
      <c r="CE57" t="s">
        <v>394</v>
      </c>
      <c r="CF57" t="s">
        <v>394</v>
      </c>
      <c r="CG57" t="s">
        <v>394</v>
      </c>
      <c r="CH57" t="s">
        <v>394</v>
      </c>
      <c r="CI57" t="s">
        <v>394</v>
      </c>
      <c r="CJ57" t="s">
        <v>394</v>
      </c>
      <c r="CK57" t="s">
        <v>394</v>
      </c>
      <c r="CL57" t="s">
        <v>394</v>
      </c>
      <c r="CM57" t="s">
        <v>394</v>
      </c>
      <c r="CN57" t="s">
        <v>394</v>
      </c>
      <c r="CO57" t="s">
        <v>394</v>
      </c>
      <c r="CP57" t="s">
        <v>394</v>
      </c>
      <c r="CQ57" t="s">
        <v>394</v>
      </c>
      <c r="CR57" t="s">
        <v>394</v>
      </c>
      <c r="CS57" t="s">
        <v>394</v>
      </c>
      <c r="CT57" t="s">
        <v>394</v>
      </c>
      <c r="CU57" t="s">
        <v>394</v>
      </c>
      <c r="CV57" t="s">
        <v>394</v>
      </c>
      <c r="CW57" t="s">
        <v>394</v>
      </c>
      <c r="CX57" t="s">
        <v>394</v>
      </c>
      <c r="CY57" t="s">
        <v>394</v>
      </c>
      <c r="CZ57" t="s">
        <v>394</v>
      </c>
      <c r="DA57" t="s">
        <v>394</v>
      </c>
      <c r="DB57" t="s">
        <v>394</v>
      </c>
      <c r="DC57" t="s">
        <v>394</v>
      </c>
      <c r="DD57" t="s">
        <v>394</v>
      </c>
      <c r="DE57" t="s">
        <v>394</v>
      </c>
      <c r="DF57" t="s">
        <v>394</v>
      </c>
      <c r="DG57" t="s">
        <v>394</v>
      </c>
      <c r="DH57" t="s">
        <v>394</v>
      </c>
      <c r="DI57" t="s">
        <v>394</v>
      </c>
      <c r="DJ57" t="s">
        <v>394</v>
      </c>
      <c r="DK57" t="s">
        <v>394</v>
      </c>
      <c r="DL57" t="s">
        <v>394</v>
      </c>
      <c r="DM57" t="s">
        <v>394</v>
      </c>
      <c r="DN57" t="s">
        <v>394</v>
      </c>
      <c r="DO57" t="s">
        <v>394</v>
      </c>
      <c r="DP57" t="s">
        <v>394</v>
      </c>
      <c r="DQ57" t="s">
        <v>394</v>
      </c>
      <c r="DR57" t="s">
        <v>394</v>
      </c>
      <c r="DS57" t="s">
        <v>394</v>
      </c>
      <c r="DT57" t="s">
        <v>394</v>
      </c>
      <c r="DU57" t="s">
        <v>394</v>
      </c>
      <c r="DV57" t="s">
        <v>394</v>
      </c>
      <c r="DW57" t="s">
        <v>394</v>
      </c>
      <c r="DX57" t="s">
        <v>394</v>
      </c>
      <c r="DY57" t="s">
        <v>394</v>
      </c>
      <c r="DZ57" t="s">
        <v>394</v>
      </c>
      <c r="EA57" t="s">
        <v>394</v>
      </c>
      <c r="EB57" t="s">
        <v>394</v>
      </c>
      <c r="EC57" t="s">
        <v>394</v>
      </c>
      <c r="ED57" t="s">
        <v>394</v>
      </c>
      <c r="EE57" t="s">
        <v>394</v>
      </c>
      <c r="EF57" t="s">
        <v>394</v>
      </c>
      <c r="EG57" t="s">
        <v>394</v>
      </c>
      <c r="EH57" t="s">
        <v>394</v>
      </c>
      <c r="EI57" t="s">
        <v>394</v>
      </c>
      <c r="EJ57" t="s">
        <v>394</v>
      </c>
      <c r="EK57" t="s">
        <v>394</v>
      </c>
      <c r="EL57" t="s">
        <v>394</v>
      </c>
      <c r="EM57" t="s">
        <v>394</v>
      </c>
      <c r="EN57" t="s">
        <v>394</v>
      </c>
      <c r="EO57" t="s">
        <v>394</v>
      </c>
      <c r="EP57" t="s">
        <v>394</v>
      </c>
      <c r="EQ57" t="s">
        <v>394</v>
      </c>
      <c r="ER57" t="s">
        <v>394</v>
      </c>
      <c r="ES57" t="s">
        <v>394</v>
      </c>
      <c r="ET57" t="s">
        <v>394</v>
      </c>
      <c r="EU57" t="s">
        <v>394</v>
      </c>
      <c r="EV57" t="s">
        <v>394</v>
      </c>
      <c r="EW57" t="s">
        <v>394</v>
      </c>
      <c r="EX57" t="s">
        <v>394</v>
      </c>
      <c r="EY57" t="s">
        <v>394</v>
      </c>
      <c r="EZ57" t="s">
        <v>394</v>
      </c>
      <c r="FA57" t="s">
        <v>394</v>
      </c>
      <c r="FB57" t="s">
        <v>394</v>
      </c>
      <c r="FC57" t="s">
        <v>394</v>
      </c>
      <c r="FD57" t="s">
        <v>394</v>
      </c>
      <c r="FE57" t="s">
        <v>394</v>
      </c>
      <c r="FF57" t="s">
        <v>394</v>
      </c>
      <c r="FG57" t="s">
        <v>394</v>
      </c>
      <c r="FH57" t="s">
        <v>394</v>
      </c>
      <c r="FI57" t="s">
        <v>394</v>
      </c>
      <c r="FJ57" t="s">
        <v>394</v>
      </c>
      <c r="FK57" t="s">
        <v>394</v>
      </c>
      <c r="FL57" t="s">
        <v>394</v>
      </c>
      <c r="FM57" t="s">
        <v>394</v>
      </c>
      <c r="FN57" t="s">
        <v>394</v>
      </c>
      <c r="FO57" t="s">
        <v>394</v>
      </c>
      <c r="FP57" t="s">
        <v>394</v>
      </c>
      <c r="FQ57" t="s">
        <v>394</v>
      </c>
      <c r="FR57" t="s">
        <v>394</v>
      </c>
      <c r="FS57" t="s">
        <v>394</v>
      </c>
      <c r="FT57" t="s">
        <v>394</v>
      </c>
      <c r="FU57" t="s">
        <v>394</v>
      </c>
      <c r="FV57" t="s">
        <v>394</v>
      </c>
      <c r="FW57" t="s">
        <v>394</v>
      </c>
      <c r="FX57" t="s">
        <v>394</v>
      </c>
      <c r="FY57" t="s">
        <v>394</v>
      </c>
      <c r="FZ57" t="s">
        <v>394</v>
      </c>
      <c r="GA57" t="s">
        <v>394</v>
      </c>
      <c r="GB57" t="s">
        <v>394</v>
      </c>
      <c r="GC57" t="s">
        <v>394</v>
      </c>
      <c r="GD57" t="s">
        <v>394</v>
      </c>
      <c r="GE57" t="s">
        <v>394</v>
      </c>
      <c r="GF57" t="s">
        <v>394</v>
      </c>
      <c r="GG57" t="s">
        <v>394</v>
      </c>
      <c r="GH57" t="s">
        <v>394</v>
      </c>
      <c r="GI57" t="s">
        <v>394</v>
      </c>
      <c r="GJ57" t="s">
        <v>394</v>
      </c>
      <c r="GK57" t="s">
        <v>394</v>
      </c>
      <c r="GL57" t="s">
        <v>394</v>
      </c>
      <c r="GM57" t="s">
        <v>394</v>
      </c>
      <c r="GN57" t="s">
        <v>394</v>
      </c>
      <c r="GO57" t="s">
        <v>394</v>
      </c>
      <c r="GP57" t="s">
        <v>394</v>
      </c>
      <c r="GQ57" t="s">
        <v>394</v>
      </c>
      <c r="GR57" t="s">
        <v>394</v>
      </c>
      <c r="GS57" t="s">
        <v>394</v>
      </c>
      <c r="GT57" t="s">
        <v>394</v>
      </c>
      <c r="GU57" t="s">
        <v>394</v>
      </c>
      <c r="GV57" t="s">
        <v>394</v>
      </c>
      <c r="GW57" t="s">
        <v>394</v>
      </c>
      <c r="GX57" t="s">
        <v>394</v>
      </c>
      <c r="GY57" t="s">
        <v>394</v>
      </c>
      <c r="GZ57" t="s">
        <v>394</v>
      </c>
      <c r="HA57" t="s">
        <v>394</v>
      </c>
      <c r="HB57" t="s">
        <v>394</v>
      </c>
      <c r="HC57" t="s">
        <v>394</v>
      </c>
      <c r="HD57" t="s">
        <v>394</v>
      </c>
      <c r="HE57" t="s">
        <v>394</v>
      </c>
      <c r="HF57" t="s">
        <v>394</v>
      </c>
      <c r="HG57" t="s">
        <v>394</v>
      </c>
      <c r="HH57" t="s">
        <v>394</v>
      </c>
      <c r="HI57" t="s">
        <v>394</v>
      </c>
      <c r="HJ57" t="s">
        <v>394</v>
      </c>
      <c r="HK57" t="s">
        <v>394</v>
      </c>
      <c r="HL57" t="s">
        <v>394</v>
      </c>
      <c r="HM57" t="s">
        <v>394</v>
      </c>
      <c r="HN57" t="s">
        <v>394</v>
      </c>
      <c r="HO57" t="s">
        <v>394</v>
      </c>
      <c r="HP57" t="s">
        <v>394</v>
      </c>
      <c r="HQ57" t="s">
        <v>394</v>
      </c>
      <c r="HR57" t="s">
        <v>394</v>
      </c>
      <c r="HS57" t="s">
        <v>394</v>
      </c>
      <c r="HT57" t="s">
        <v>394</v>
      </c>
      <c r="HU57" t="s">
        <v>394</v>
      </c>
      <c r="HV57" t="s">
        <v>394</v>
      </c>
      <c r="HW57" t="s">
        <v>394</v>
      </c>
      <c r="HX57" t="s">
        <v>394</v>
      </c>
      <c r="HY57" t="s">
        <v>394</v>
      </c>
      <c r="HZ57" t="s">
        <v>394</v>
      </c>
      <c r="IA57" t="s">
        <v>394</v>
      </c>
      <c r="IB57" t="s">
        <v>394</v>
      </c>
      <c r="IC57" t="s">
        <v>394</v>
      </c>
      <c r="ID57" t="s">
        <v>394</v>
      </c>
      <c r="IE57" t="s">
        <v>394</v>
      </c>
      <c r="IF57" t="s">
        <v>394</v>
      </c>
      <c r="IG57" t="s">
        <v>394</v>
      </c>
      <c r="IH57" t="s">
        <v>394</v>
      </c>
      <c r="II57" t="s">
        <v>394</v>
      </c>
      <c r="IJ57" t="s">
        <v>394</v>
      </c>
      <c r="IK57" t="s">
        <v>394</v>
      </c>
      <c r="IL57" t="s">
        <v>394</v>
      </c>
      <c r="IM57" t="s">
        <v>394</v>
      </c>
      <c r="IN57" t="s">
        <v>394</v>
      </c>
      <c r="IO57" t="s">
        <v>394</v>
      </c>
      <c r="IP57" t="s">
        <v>394</v>
      </c>
      <c r="IQ57" t="s">
        <v>394</v>
      </c>
      <c r="IR57" t="s">
        <v>394</v>
      </c>
      <c r="IS57" t="s">
        <v>394</v>
      </c>
      <c r="IT57" t="s">
        <v>394</v>
      </c>
      <c r="IU57" t="s">
        <v>394</v>
      </c>
      <c r="IV57" t="s">
        <v>394</v>
      </c>
      <c r="IW57" t="s">
        <v>394</v>
      </c>
      <c r="IX57" t="s">
        <v>394</v>
      </c>
      <c r="IY57" t="s">
        <v>394</v>
      </c>
      <c r="IZ57" t="s">
        <v>394</v>
      </c>
      <c r="JA57" t="s">
        <v>394</v>
      </c>
      <c r="JB57" t="s">
        <v>394</v>
      </c>
      <c r="JC57" t="s">
        <v>394</v>
      </c>
      <c r="JD57" t="s">
        <v>394</v>
      </c>
      <c r="JE57" t="s">
        <v>394</v>
      </c>
      <c r="JF57" t="s">
        <v>394</v>
      </c>
      <c r="JG57" t="s">
        <v>394</v>
      </c>
      <c r="JH57" t="s">
        <v>394</v>
      </c>
      <c r="JI57" t="s">
        <v>394</v>
      </c>
      <c r="JJ57" t="s">
        <v>394</v>
      </c>
      <c r="JK57" t="s">
        <v>394</v>
      </c>
      <c r="JL57" t="s">
        <v>394</v>
      </c>
      <c r="JM57" t="s">
        <v>394</v>
      </c>
      <c r="JN57" t="s">
        <v>394</v>
      </c>
      <c r="JO57" t="s">
        <v>394</v>
      </c>
      <c r="JP57" t="s">
        <v>394</v>
      </c>
      <c r="JQ57" t="s">
        <v>394</v>
      </c>
      <c r="JR57" t="s">
        <v>394</v>
      </c>
      <c r="JS57" t="s">
        <v>394</v>
      </c>
      <c r="JT57" t="s">
        <v>394</v>
      </c>
      <c r="JU57" t="s">
        <v>394</v>
      </c>
      <c r="JV57" t="s">
        <v>394</v>
      </c>
      <c r="JW57" t="s">
        <v>394</v>
      </c>
      <c r="JX57" t="s">
        <v>394</v>
      </c>
      <c r="JY57" t="s">
        <v>394</v>
      </c>
      <c r="JZ57" t="s">
        <v>394</v>
      </c>
      <c r="KA57" t="s">
        <v>394</v>
      </c>
      <c r="KB57" t="s">
        <v>394</v>
      </c>
      <c r="KC57" t="s">
        <v>394</v>
      </c>
      <c r="KD57" t="s">
        <v>394</v>
      </c>
      <c r="KE57" t="s">
        <v>394</v>
      </c>
      <c r="KF57" t="s">
        <v>394</v>
      </c>
      <c r="KG57" t="s">
        <v>394</v>
      </c>
      <c r="KH57" t="s">
        <v>394</v>
      </c>
      <c r="KI57" t="s">
        <v>394</v>
      </c>
      <c r="KJ57" t="s">
        <v>394</v>
      </c>
      <c r="KK57" t="s">
        <v>394</v>
      </c>
      <c r="KL57" t="s">
        <v>394</v>
      </c>
      <c r="KM57" t="s">
        <v>394</v>
      </c>
      <c r="KN57" t="s">
        <v>394</v>
      </c>
      <c r="KO57" t="s">
        <v>394</v>
      </c>
      <c r="KP57" t="s">
        <v>394</v>
      </c>
      <c r="KQ57" t="s">
        <v>394</v>
      </c>
      <c r="KR57" t="s">
        <v>394</v>
      </c>
      <c r="KS57" t="s">
        <v>394</v>
      </c>
      <c r="KT57" t="s">
        <v>394</v>
      </c>
      <c r="KU57" t="s">
        <v>394</v>
      </c>
      <c r="KV57" t="s">
        <v>394</v>
      </c>
      <c r="KW57" t="s">
        <v>394</v>
      </c>
      <c r="KX57" t="s">
        <v>394</v>
      </c>
      <c r="KY57" t="s">
        <v>394</v>
      </c>
      <c r="KZ57" t="s">
        <v>394</v>
      </c>
      <c r="LA57" t="s">
        <v>394</v>
      </c>
      <c r="LB57" t="s">
        <v>394</v>
      </c>
      <c r="LC57" t="s">
        <v>394</v>
      </c>
      <c r="LD57" t="s">
        <v>394</v>
      </c>
      <c r="LE57" t="s">
        <v>394</v>
      </c>
      <c r="LF57" t="s">
        <v>394</v>
      </c>
      <c r="LG57" t="s">
        <v>394</v>
      </c>
      <c r="LH57" t="s">
        <v>394</v>
      </c>
      <c r="LI57" t="s">
        <v>394</v>
      </c>
      <c r="LJ57" t="s">
        <v>394</v>
      </c>
      <c r="LK57" t="s">
        <v>394</v>
      </c>
      <c r="LL57" t="s">
        <v>394</v>
      </c>
      <c r="LM57" t="s">
        <v>394</v>
      </c>
      <c r="LN57" t="s">
        <v>394</v>
      </c>
      <c r="LO57" t="s">
        <v>394</v>
      </c>
      <c r="LP57" t="s">
        <v>394</v>
      </c>
      <c r="LQ57" t="s">
        <v>394</v>
      </c>
      <c r="LR57" t="s">
        <v>394</v>
      </c>
      <c r="LS57" t="s">
        <v>394</v>
      </c>
      <c r="LT57" t="s">
        <v>394</v>
      </c>
      <c r="LU57" t="s">
        <v>394</v>
      </c>
      <c r="LV57" t="s">
        <v>394</v>
      </c>
      <c r="LW57" t="s">
        <v>394</v>
      </c>
      <c r="LX57" t="s">
        <v>394</v>
      </c>
      <c r="LY57" t="s">
        <v>394</v>
      </c>
      <c r="LZ57" t="s">
        <v>394</v>
      </c>
      <c r="MA57" t="s">
        <v>394</v>
      </c>
      <c r="MB57" t="s">
        <v>394</v>
      </c>
      <c r="MC57" t="s">
        <v>394</v>
      </c>
      <c r="MD57" t="s">
        <v>394</v>
      </c>
      <c r="ME57" t="s">
        <v>394</v>
      </c>
      <c r="MF57" t="s">
        <v>394</v>
      </c>
      <c r="MG57" t="s">
        <v>394</v>
      </c>
      <c r="MH57" t="s">
        <v>394</v>
      </c>
      <c r="MI57" t="s">
        <v>394</v>
      </c>
      <c r="MJ57" t="s">
        <v>394</v>
      </c>
      <c r="MK57" t="s">
        <v>394</v>
      </c>
      <c r="ML57" t="s">
        <v>394</v>
      </c>
      <c r="MM57" t="s">
        <v>394</v>
      </c>
      <c r="MN57" t="s">
        <v>394</v>
      </c>
      <c r="MO57" t="s">
        <v>394</v>
      </c>
      <c r="MP57" t="s">
        <v>394</v>
      </c>
      <c r="MQ57" t="s">
        <v>394</v>
      </c>
      <c r="MR57" t="s">
        <v>394</v>
      </c>
      <c r="MS57" t="s">
        <v>394</v>
      </c>
      <c r="MT57" t="s">
        <v>394</v>
      </c>
      <c r="MU57" t="s">
        <v>394</v>
      </c>
      <c r="MV57" t="s">
        <v>394</v>
      </c>
      <c r="MW57" t="s">
        <v>394</v>
      </c>
      <c r="MX57" t="s">
        <v>394</v>
      </c>
      <c r="MY57" t="s">
        <v>394</v>
      </c>
      <c r="MZ57" t="s">
        <v>394</v>
      </c>
      <c r="NA57" t="s">
        <v>394</v>
      </c>
      <c r="NB57" t="s">
        <v>394</v>
      </c>
      <c r="NC57" t="s">
        <v>394</v>
      </c>
      <c r="ND57" t="s">
        <v>394</v>
      </c>
      <c r="NE57" t="s">
        <v>394</v>
      </c>
      <c r="NF57" t="s">
        <v>394</v>
      </c>
      <c r="NG57" t="s">
        <v>394</v>
      </c>
      <c r="NH57" t="s">
        <v>394</v>
      </c>
      <c r="NI57" t="s">
        <v>394</v>
      </c>
      <c r="NJ57" t="s">
        <v>394</v>
      </c>
      <c r="NK57" t="s">
        <v>394</v>
      </c>
      <c r="NL57" t="s">
        <v>394</v>
      </c>
      <c r="NM57" t="s">
        <v>394</v>
      </c>
      <c r="NN57" t="s">
        <v>394</v>
      </c>
    </row>
    <row r="58" spans="1:378">
      <c r="A58" s="2">
        <v>57</v>
      </c>
      <c r="B58" t="s">
        <v>403</v>
      </c>
      <c r="C58" t="s">
        <v>440</v>
      </c>
      <c r="D58" s="12" t="s">
        <v>2</v>
      </c>
      <c r="E58" s="12" t="s">
        <v>408</v>
      </c>
      <c r="F58" s="12" t="s">
        <v>424</v>
      </c>
      <c r="G58" s="12" t="s">
        <v>394</v>
      </c>
      <c r="H58" s="12" t="s">
        <v>394</v>
      </c>
      <c r="I58" s="12" t="s">
        <v>394</v>
      </c>
      <c r="J58" s="12" t="s">
        <v>394</v>
      </c>
      <c r="K58" t="s">
        <v>389</v>
      </c>
      <c r="L58" s="13">
        <v>45779</v>
      </c>
      <c r="M58" s="13">
        <v>45782</v>
      </c>
      <c r="N58" s="13" t="s">
        <v>394</v>
      </c>
      <c r="O58" t="s">
        <v>394</v>
      </c>
      <c r="P58" t="s">
        <v>394</v>
      </c>
      <c r="Q58" t="s">
        <v>394</v>
      </c>
      <c r="R58" t="s">
        <v>394</v>
      </c>
      <c r="S58" t="s">
        <v>394</v>
      </c>
      <c r="T58" t="s">
        <v>394</v>
      </c>
      <c r="U58" t="s">
        <v>394</v>
      </c>
      <c r="V58" t="s">
        <v>394</v>
      </c>
      <c r="W58" t="s">
        <v>394</v>
      </c>
      <c r="X58" t="s">
        <v>394</v>
      </c>
      <c r="Y58" t="s">
        <v>394</v>
      </c>
      <c r="Z58" t="s">
        <v>394</v>
      </c>
      <c r="AA58" t="s">
        <v>394</v>
      </c>
      <c r="AB58" t="s">
        <v>394</v>
      </c>
      <c r="AC58" t="s">
        <v>394</v>
      </c>
      <c r="AD58" t="s">
        <v>394</v>
      </c>
      <c r="AE58" t="s">
        <v>394</v>
      </c>
      <c r="AF58" t="s">
        <v>394</v>
      </c>
      <c r="AG58" t="s">
        <v>394</v>
      </c>
      <c r="AH58" t="s">
        <v>394</v>
      </c>
      <c r="AI58" t="s">
        <v>394</v>
      </c>
      <c r="AJ58" t="s">
        <v>394</v>
      </c>
      <c r="AK58" t="s">
        <v>394</v>
      </c>
      <c r="AL58" t="s">
        <v>394</v>
      </c>
      <c r="AM58" t="s">
        <v>394</v>
      </c>
      <c r="AN58" t="s">
        <v>394</v>
      </c>
      <c r="AO58" t="s">
        <v>394</v>
      </c>
      <c r="AP58" t="s">
        <v>394</v>
      </c>
      <c r="AQ58" t="s">
        <v>394</v>
      </c>
      <c r="AR58" t="s">
        <v>394</v>
      </c>
      <c r="AS58" t="s">
        <v>394</v>
      </c>
      <c r="AT58" t="s">
        <v>394</v>
      </c>
      <c r="AU58" t="s">
        <v>394</v>
      </c>
      <c r="AV58" t="s">
        <v>394</v>
      </c>
      <c r="AW58" t="s">
        <v>394</v>
      </c>
      <c r="AX58" t="s">
        <v>394</v>
      </c>
      <c r="AY58" t="s">
        <v>394</v>
      </c>
      <c r="AZ58" t="s">
        <v>394</v>
      </c>
      <c r="BA58" t="s">
        <v>394</v>
      </c>
      <c r="BB58" t="s">
        <v>394</v>
      </c>
      <c r="BC58" t="s">
        <v>394</v>
      </c>
      <c r="BD58" t="s">
        <v>394</v>
      </c>
      <c r="BE58" t="s">
        <v>394</v>
      </c>
      <c r="BF58" t="s">
        <v>394</v>
      </c>
      <c r="BG58" t="s">
        <v>394</v>
      </c>
      <c r="BH58" t="s">
        <v>394</v>
      </c>
      <c r="BI58" t="s">
        <v>394</v>
      </c>
      <c r="BJ58" t="s">
        <v>394</v>
      </c>
      <c r="BK58" t="s">
        <v>394</v>
      </c>
      <c r="BL58" t="s">
        <v>394</v>
      </c>
      <c r="BM58" t="s">
        <v>394</v>
      </c>
      <c r="BN58" t="s">
        <v>394</v>
      </c>
      <c r="BO58" t="s">
        <v>394</v>
      </c>
      <c r="BP58" t="s">
        <v>394</v>
      </c>
      <c r="BQ58" t="s">
        <v>394</v>
      </c>
      <c r="BR58" t="s">
        <v>394</v>
      </c>
      <c r="BS58" t="s">
        <v>394</v>
      </c>
      <c r="BT58" t="s">
        <v>394</v>
      </c>
      <c r="BU58" t="s">
        <v>394</v>
      </c>
      <c r="BV58" t="s">
        <v>394</v>
      </c>
      <c r="BW58" t="s">
        <v>394</v>
      </c>
      <c r="BX58" t="s">
        <v>394</v>
      </c>
      <c r="BY58" t="s">
        <v>394</v>
      </c>
      <c r="BZ58" t="s">
        <v>394</v>
      </c>
      <c r="CA58" t="s">
        <v>394</v>
      </c>
      <c r="CB58" t="s">
        <v>394</v>
      </c>
      <c r="CC58" t="s">
        <v>394</v>
      </c>
      <c r="CD58" t="s">
        <v>394</v>
      </c>
      <c r="CE58" t="s">
        <v>394</v>
      </c>
      <c r="CF58" t="s">
        <v>394</v>
      </c>
      <c r="CG58" t="s">
        <v>394</v>
      </c>
      <c r="CH58" t="s">
        <v>394</v>
      </c>
      <c r="CI58" t="s">
        <v>394</v>
      </c>
      <c r="CJ58" t="s">
        <v>394</v>
      </c>
      <c r="CK58" t="s">
        <v>394</v>
      </c>
      <c r="CL58" t="s">
        <v>394</v>
      </c>
      <c r="CM58" t="s">
        <v>394</v>
      </c>
      <c r="CN58" t="s">
        <v>394</v>
      </c>
      <c r="CO58" t="s">
        <v>394</v>
      </c>
      <c r="CP58" t="s">
        <v>394</v>
      </c>
      <c r="CQ58" t="s">
        <v>394</v>
      </c>
      <c r="CR58" t="s">
        <v>394</v>
      </c>
      <c r="CS58" t="s">
        <v>394</v>
      </c>
      <c r="CT58" t="s">
        <v>394</v>
      </c>
      <c r="CU58" t="s">
        <v>394</v>
      </c>
      <c r="CV58" t="s">
        <v>394</v>
      </c>
      <c r="CW58" t="s">
        <v>394</v>
      </c>
      <c r="CX58" t="s">
        <v>394</v>
      </c>
      <c r="CY58" t="s">
        <v>394</v>
      </c>
      <c r="CZ58" t="s">
        <v>394</v>
      </c>
      <c r="DA58" t="s">
        <v>394</v>
      </c>
      <c r="DB58" t="s">
        <v>394</v>
      </c>
      <c r="DC58" t="s">
        <v>394</v>
      </c>
      <c r="DD58" t="s">
        <v>394</v>
      </c>
      <c r="DE58" t="s">
        <v>394</v>
      </c>
      <c r="DF58" t="s">
        <v>394</v>
      </c>
      <c r="DG58" t="s">
        <v>394</v>
      </c>
      <c r="DH58" t="s">
        <v>394</v>
      </c>
      <c r="DI58" t="s">
        <v>394</v>
      </c>
      <c r="DJ58" t="s">
        <v>394</v>
      </c>
      <c r="DK58" t="s">
        <v>394</v>
      </c>
      <c r="DL58" t="s">
        <v>394</v>
      </c>
      <c r="DM58" t="s">
        <v>394</v>
      </c>
      <c r="DN58" t="s">
        <v>394</v>
      </c>
      <c r="DO58" t="s">
        <v>394</v>
      </c>
      <c r="DP58" t="s">
        <v>394</v>
      </c>
      <c r="DQ58" t="s">
        <v>394</v>
      </c>
      <c r="DR58" t="s">
        <v>394</v>
      </c>
      <c r="DS58" t="s">
        <v>394</v>
      </c>
      <c r="DT58" t="s">
        <v>394</v>
      </c>
      <c r="DU58" t="s">
        <v>394</v>
      </c>
      <c r="DV58" t="s">
        <v>394</v>
      </c>
      <c r="DW58" t="s">
        <v>394</v>
      </c>
      <c r="DX58" t="s">
        <v>394</v>
      </c>
      <c r="DY58" t="s">
        <v>394</v>
      </c>
      <c r="DZ58" t="s">
        <v>394</v>
      </c>
      <c r="EA58" t="s">
        <v>394</v>
      </c>
      <c r="EB58" t="s">
        <v>394</v>
      </c>
      <c r="EC58" t="s">
        <v>394</v>
      </c>
      <c r="ED58" t="s">
        <v>394</v>
      </c>
      <c r="EE58" t="s">
        <v>394</v>
      </c>
      <c r="EF58" t="s">
        <v>394</v>
      </c>
      <c r="EG58" t="s">
        <v>394</v>
      </c>
      <c r="EH58" t="s">
        <v>394</v>
      </c>
      <c r="EI58" t="s">
        <v>394</v>
      </c>
      <c r="EJ58" t="s">
        <v>394</v>
      </c>
      <c r="EK58" t="s">
        <v>394</v>
      </c>
      <c r="EL58" t="s">
        <v>394</v>
      </c>
      <c r="EM58" t="s">
        <v>394</v>
      </c>
      <c r="EN58" t="s">
        <v>394</v>
      </c>
      <c r="EO58" t="s">
        <v>394</v>
      </c>
      <c r="EP58" t="s">
        <v>394</v>
      </c>
      <c r="EQ58" t="s">
        <v>394</v>
      </c>
      <c r="ER58" t="s">
        <v>394</v>
      </c>
      <c r="ES58" t="s">
        <v>394</v>
      </c>
      <c r="ET58" t="s">
        <v>394</v>
      </c>
      <c r="EU58" t="s">
        <v>394</v>
      </c>
      <c r="EV58" t="s">
        <v>394</v>
      </c>
      <c r="EW58" t="s">
        <v>394</v>
      </c>
      <c r="EX58" t="s">
        <v>394</v>
      </c>
      <c r="EY58" t="s">
        <v>394</v>
      </c>
      <c r="EZ58" t="s">
        <v>394</v>
      </c>
      <c r="FA58" t="s">
        <v>394</v>
      </c>
      <c r="FB58" t="s">
        <v>394</v>
      </c>
      <c r="FC58" t="s">
        <v>394</v>
      </c>
      <c r="FD58" t="s">
        <v>394</v>
      </c>
      <c r="FE58" t="s">
        <v>394</v>
      </c>
      <c r="FF58" t="s">
        <v>394</v>
      </c>
      <c r="FG58" t="s">
        <v>394</v>
      </c>
      <c r="FH58" t="s">
        <v>394</v>
      </c>
      <c r="FI58" t="s">
        <v>394</v>
      </c>
      <c r="FJ58" t="s">
        <v>394</v>
      </c>
      <c r="FK58" t="s">
        <v>394</v>
      </c>
      <c r="FL58" t="s">
        <v>394</v>
      </c>
      <c r="FM58" t="s">
        <v>394</v>
      </c>
      <c r="FN58" t="s">
        <v>394</v>
      </c>
      <c r="FO58" t="s">
        <v>394</v>
      </c>
      <c r="FP58" t="s">
        <v>394</v>
      </c>
      <c r="FQ58" t="s">
        <v>394</v>
      </c>
      <c r="FR58" t="s">
        <v>394</v>
      </c>
      <c r="FS58" t="s">
        <v>394</v>
      </c>
      <c r="FT58" t="s">
        <v>394</v>
      </c>
      <c r="FU58" t="s">
        <v>394</v>
      </c>
      <c r="FV58" t="s">
        <v>394</v>
      </c>
      <c r="FW58" t="s">
        <v>394</v>
      </c>
      <c r="FX58" t="s">
        <v>394</v>
      </c>
      <c r="FY58" t="s">
        <v>394</v>
      </c>
      <c r="FZ58" t="s">
        <v>394</v>
      </c>
      <c r="GA58" t="s">
        <v>394</v>
      </c>
      <c r="GB58" t="s">
        <v>394</v>
      </c>
      <c r="GC58" t="s">
        <v>394</v>
      </c>
      <c r="GD58" t="s">
        <v>394</v>
      </c>
      <c r="GE58" t="s">
        <v>394</v>
      </c>
      <c r="GF58" t="s">
        <v>394</v>
      </c>
      <c r="GG58" t="s">
        <v>394</v>
      </c>
      <c r="GH58" t="s">
        <v>394</v>
      </c>
      <c r="GI58" t="s">
        <v>394</v>
      </c>
      <c r="GJ58" t="s">
        <v>394</v>
      </c>
      <c r="GK58" t="s">
        <v>394</v>
      </c>
      <c r="GL58" t="s">
        <v>394</v>
      </c>
      <c r="GM58" t="s">
        <v>394</v>
      </c>
      <c r="GN58" t="s">
        <v>394</v>
      </c>
      <c r="GO58" t="s">
        <v>394</v>
      </c>
      <c r="GP58" t="s">
        <v>394</v>
      </c>
      <c r="GQ58" t="s">
        <v>394</v>
      </c>
      <c r="GR58" t="s">
        <v>394</v>
      </c>
      <c r="GS58" t="s">
        <v>394</v>
      </c>
      <c r="GT58" t="s">
        <v>394</v>
      </c>
      <c r="GU58" t="s">
        <v>394</v>
      </c>
      <c r="GV58" t="s">
        <v>394</v>
      </c>
      <c r="GW58" t="s">
        <v>394</v>
      </c>
      <c r="GX58" t="s">
        <v>394</v>
      </c>
      <c r="GY58" t="s">
        <v>394</v>
      </c>
      <c r="GZ58" t="s">
        <v>394</v>
      </c>
      <c r="HA58" t="s">
        <v>394</v>
      </c>
      <c r="HB58" t="s">
        <v>394</v>
      </c>
      <c r="HC58" t="s">
        <v>394</v>
      </c>
      <c r="HD58" t="s">
        <v>394</v>
      </c>
      <c r="HE58" t="s">
        <v>394</v>
      </c>
      <c r="HF58" t="s">
        <v>394</v>
      </c>
      <c r="HG58" t="s">
        <v>394</v>
      </c>
      <c r="HH58" t="s">
        <v>394</v>
      </c>
      <c r="HI58" t="s">
        <v>394</v>
      </c>
      <c r="HJ58" t="s">
        <v>394</v>
      </c>
      <c r="HK58" t="s">
        <v>394</v>
      </c>
      <c r="HL58" t="s">
        <v>394</v>
      </c>
      <c r="HM58" t="s">
        <v>394</v>
      </c>
      <c r="HN58" t="s">
        <v>394</v>
      </c>
      <c r="HO58" t="s">
        <v>394</v>
      </c>
      <c r="HP58" t="s">
        <v>394</v>
      </c>
      <c r="HQ58" t="s">
        <v>394</v>
      </c>
      <c r="HR58" t="s">
        <v>394</v>
      </c>
      <c r="HS58" t="s">
        <v>394</v>
      </c>
      <c r="HT58" t="s">
        <v>394</v>
      </c>
      <c r="HU58" t="s">
        <v>394</v>
      </c>
      <c r="HV58" t="s">
        <v>394</v>
      </c>
      <c r="HW58" t="s">
        <v>394</v>
      </c>
      <c r="HX58" t="s">
        <v>394</v>
      </c>
      <c r="HY58" t="s">
        <v>394</v>
      </c>
      <c r="HZ58" t="s">
        <v>394</v>
      </c>
      <c r="IA58" t="s">
        <v>394</v>
      </c>
      <c r="IB58" t="s">
        <v>394</v>
      </c>
      <c r="IC58" t="s">
        <v>394</v>
      </c>
      <c r="ID58" t="s">
        <v>394</v>
      </c>
      <c r="IE58" t="s">
        <v>394</v>
      </c>
      <c r="IF58" t="s">
        <v>394</v>
      </c>
      <c r="IG58" t="s">
        <v>394</v>
      </c>
      <c r="IH58" t="s">
        <v>394</v>
      </c>
      <c r="II58" t="s">
        <v>394</v>
      </c>
      <c r="IJ58" t="s">
        <v>394</v>
      </c>
      <c r="IK58" t="s">
        <v>394</v>
      </c>
      <c r="IL58" t="s">
        <v>394</v>
      </c>
      <c r="IM58" t="s">
        <v>394</v>
      </c>
      <c r="IN58" t="s">
        <v>394</v>
      </c>
      <c r="IO58" t="s">
        <v>394</v>
      </c>
      <c r="IP58" t="s">
        <v>394</v>
      </c>
      <c r="IQ58" t="s">
        <v>394</v>
      </c>
      <c r="IR58" t="s">
        <v>394</v>
      </c>
      <c r="IS58" t="s">
        <v>394</v>
      </c>
      <c r="IT58" t="s">
        <v>394</v>
      </c>
      <c r="IU58" t="s">
        <v>394</v>
      </c>
      <c r="IV58" t="s">
        <v>394</v>
      </c>
      <c r="IW58" t="s">
        <v>394</v>
      </c>
      <c r="IX58" t="s">
        <v>394</v>
      </c>
      <c r="IY58" t="s">
        <v>394</v>
      </c>
      <c r="IZ58" t="s">
        <v>394</v>
      </c>
      <c r="JA58" t="s">
        <v>394</v>
      </c>
      <c r="JB58" t="s">
        <v>394</v>
      </c>
      <c r="JC58" t="s">
        <v>394</v>
      </c>
      <c r="JD58" t="s">
        <v>394</v>
      </c>
      <c r="JE58" t="s">
        <v>394</v>
      </c>
      <c r="JF58" t="s">
        <v>394</v>
      </c>
      <c r="JG58" t="s">
        <v>394</v>
      </c>
      <c r="JH58" t="s">
        <v>394</v>
      </c>
      <c r="JI58" t="s">
        <v>394</v>
      </c>
      <c r="JJ58" t="s">
        <v>394</v>
      </c>
      <c r="JK58" t="s">
        <v>394</v>
      </c>
      <c r="JL58" t="s">
        <v>394</v>
      </c>
      <c r="JM58" t="s">
        <v>394</v>
      </c>
      <c r="JN58" t="s">
        <v>394</v>
      </c>
      <c r="JO58" t="s">
        <v>394</v>
      </c>
      <c r="JP58" t="s">
        <v>394</v>
      </c>
      <c r="JQ58" t="s">
        <v>394</v>
      </c>
      <c r="JR58" t="s">
        <v>394</v>
      </c>
      <c r="JS58" t="s">
        <v>394</v>
      </c>
      <c r="JT58" t="s">
        <v>394</v>
      </c>
      <c r="JU58" t="s">
        <v>394</v>
      </c>
      <c r="JV58" t="s">
        <v>394</v>
      </c>
      <c r="JW58" t="s">
        <v>394</v>
      </c>
      <c r="JX58" t="s">
        <v>394</v>
      </c>
      <c r="JY58" t="s">
        <v>394</v>
      </c>
      <c r="JZ58" t="s">
        <v>394</v>
      </c>
      <c r="KA58" t="s">
        <v>394</v>
      </c>
      <c r="KB58" t="s">
        <v>394</v>
      </c>
      <c r="KC58" t="s">
        <v>394</v>
      </c>
      <c r="KD58" t="s">
        <v>394</v>
      </c>
      <c r="KE58" t="s">
        <v>394</v>
      </c>
      <c r="KF58" t="s">
        <v>394</v>
      </c>
      <c r="KG58" t="s">
        <v>394</v>
      </c>
      <c r="KH58" t="s">
        <v>394</v>
      </c>
      <c r="KI58" t="s">
        <v>394</v>
      </c>
      <c r="KJ58" t="s">
        <v>394</v>
      </c>
      <c r="KK58" t="s">
        <v>394</v>
      </c>
      <c r="KL58" t="s">
        <v>394</v>
      </c>
      <c r="KM58" t="s">
        <v>394</v>
      </c>
      <c r="KN58" t="s">
        <v>394</v>
      </c>
      <c r="KO58" t="s">
        <v>394</v>
      </c>
      <c r="KP58" t="s">
        <v>394</v>
      </c>
      <c r="KQ58" t="s">
        <v>394</v>
      </c>
      <c r="KR58" t="s">
        <v>394</v>
      </c>
      <c r="KS58" t="s">
        <v>394</v>
      </c>
      <c r="KT58" t="s">
        <v>394</v>
      </c>
      <c r="KU58" t="s">
        <v>394</v>
      </c>
      <c r="KV58" t="s">
        <v>394</v>
      </c>
      <c r="KW58" t="s">
        <v>394</v>
      </c>
      <c r="KX58" t="s">
        <v>394</v>
      </c>
      <c r="KY58" t="s">
        <v>394</v>
      </c>
      <c r="KZ58" t="s">
        <v>394</v>
      </c>
      <c r="LA58" t="s">
        <v>394</v>
      </c>
      <c r="LB58" t="s">
        <v>394</v>
      </c>
      <c r="LC58" t="s">
        <v>394</v>
      </c>
      <c r="LD58" t="s">
        <v>394</v>
      </c>
      <c r="LE58" t="s">
        <v>394</v>
      </c>
      <c r="LF58" t="s">
        <v>394</v>
      </c>
      <c r="LG58" t="s">
        <v>394</v>
      </c>
      <c r="LH58" t="s">
        <v>394</v>
      </c>
      <c r="LI58" t="s">
        <v>394</v>
      </c>
      <c r="LJ58" t="s">
        <v>394</v>
      </c>
      <c r="LK58" t="s">
        <v>394</v>
      </c>
      <c r="LL58" t="s">
        <v>394</v>
      </c>
      <c r="LM58" t="s">
        <v>394</v>
      </c>
      <c r="LN58" t="s">
        <v>394</v>
      </c>
      <c r="LO58" t="s">
        <v>394</v>
      </c>
      <c r="LP58" t="s">
        <v>394</v>
      </c>
      <c r="LQ58" t="s">
        <v>394</v>
      </c>
      <c r="LR58" t="s">
        <v>394</v>
      </c>
      <c r="LS58" t="s">
        <v>394</v>
      </c>
      <c r="LT58" t="s">
        <v>394</v>
      </c>
      <c r="LU58" t="s">
        <v>394</v>
      </c>
      <c r="LV58" t="s">
        <v>394</v>
      </c>
      <c r="LW58" t="s">
        <v>394</v>
      </c>
      <c r="LX58" t="s">
        <v>394</v>
      </c>
      <c r="LY58" t="s">
        <v>394</v>
      </c>
      <c r="LZ58" t="s">
        <v>394</v>
      </c>
      <c r="MA58" t="s">
        <v>394</v>
      </c>
      <c r="MB58" t="s">
        <v>394</v>
      </c>
      <c r="MC58" t="s">
        <v>394</v>
      </c>
      <c r="MD58" t="s">
        <v>394</v>
      </c>
      <c r="ME58" t="s">
        <v>394</v>
      </c>
      <c r="MF58" t="s">
        <v>394</v>
      </c>
      <c r="MG58" t="s">
        <v>394</v>
      </c>
      <c r="MH58" t="s">
        <v>394</v>
      </c>
      <c r="MI58" t="s">
        <v>394</v>
      </c>
      <c r="MJ58" t="s">
        <v>394</v>
      </c>
      <c r="MK58" t="s">
        <v>394</v>
      </c>
      <c r="ML58" t="s">
        <v>394</v>
      </c>
      <c r="MM58" t="s">
        <v>394</v>
      </c>
      <c r="MN58" t="s">
        <v>394</v>
      </c>
      <c r="MO58" t="s">
        <v>394</v>
      </c>
      <c r="MP58" t="s">
        <v>394</v>
      </c>
      <c r="MQ58" t="s">
        <v>394</v>
      </c>
      <c r="MR58" t="s">
        <v>394</v>
      </c>
      <c r="MS58" t="s">
        <v>394</v>
      </c>
      <c r="MT58" t="s">
        <v>394</v>
      </c>
      <c r="MU58" t="s">
        <v>394</v>
      </c>
      <c r="MV58" t="s">
        <v>394</v>
      </c>
      <c r="MW58" t="s">
        <v>394</v>
      </c>
      <c r="MX58" t="s">
        <v>394</v>
      </c>
      <c r="MY58" t="s">
        <v>394</v>
      </c>
      <c r="MZ58" t="s">
        <v>394</v>
      </c>
      <c r="NA58" t="s">
        <v>394</v>
      </c>
      <c r="NB58" t="s">
        <v>394</v>
      </c>
      <c r="NC58" t="s">
        <v>394</v>
      </c>
      <c r="ND58" t="s">
        <v>394</v>
      </c>
      <c r="NE58" t="s">
        <v>394</v>
      </c>
      <c r="NF58" t="s">
        <v>394</v>
      </c>
      <c r="NG58" t="s">
        <v>394</v>
      </c>
      <c r="NH58" t="s">
        <v>394</v>
      </c>
      <c r="NI58" t="s">
        <v>394</v>
      </c>
      <c r="NJ58" t="s">
        <v>394</v>
      </c>
      <c r="NK58" t="s">
        <v>394</v>
      </c>
      <c r="NL58" t="s">
        <v>394</v>
      </c>
      <c r="NM58" t="s">
        <v>394</v>
      </c>
      <c r="NN58" t="s">
        <v>394</v>
      </c>
    </row>
    <row r="59" spans="1:378">
      <c r="A59">
        <v>58</v>
      </c>
      <c r="B59" t="s">
        <v>403</v>
      </c>
      <c r="C59" t="s">
        <v>439</v>
      </c>
      <c r="D59" s="12" t="s">
        <v>2</v>
      </c>
      <c r="E59" s="12" t="s">
        <v>408</v>
      </c>
      <c r="F59" s="12" t="s">
        <v>424</v>
      </c>
      <c r="G59" s="12" t="s">
        <v>394</v>
      </c>
      <c r="H59" s="12" t="s">
        <v>394</v>
      </c>
      <c r="I59" s="12" t="s">
        <v>394</v>
      </c>
      <c r="J59" s="12" t="s">
        <v>394</v>
      </c>
      <c r="K59" t="s">
        <v>391</v>
      </c>
      <c r="L59" s="13">
        <v>45780</v>
      </c>
      <c r="M59" s="13">
        <v>45783</v>
      </c>
      <c r="N59" s="13" t="s">
        <v>394</v>
      </c>
      <c r="O59" t="s">
        <v>394</v>
      </c>
      <c r="P59" t="s">
        <v>394</v>
      </c>
      <c r="Q59" t="s">
        <v>394</v>
      </c>
      <c r="R59" t="s">
        <v>394</v>
      </c>
      <c r="S59" t="s">
        <v>394</v>
      </c>
      <c r="T59" t="s">
        <v>394</v>
      </c>
      <c r="U59" t="s">
        <v>394</v>
      </c>
      <c r="V59" t="s">
        <v>394</v>
      </c>
      <c r="W59" t="s">
        <v>394</v>
      </c>
      <c r="X59" t="s">
        <v>394</v>
      </c>
      <c r="Y59" t="s">
        <v>394</v>
      </c>
      <c r="Z59" t="s">
        <v>394</v>
      </c>
      <c r="AA59" t="s">
        <v>394</v>
      </c>
      <c r="AB59" t="s">
        <v>394</v>
      </c>
      <c r="AC59" t="s">
        <v>394</v>
      </c>
      <c r="AD59" t="s">
        <v>394</v>
      </c>
      <c r="AE59" t="s">
        <v>394</v>
      </c>
      <c r="AF59" t="s">
        <v>394</v>
      </c>
      <c r="AG59" t="s">
        <v>394</v>
      </c>
      <c r="AH59" t="s">
        <v>394</v>
      </c>
      <c r="AI59" t="s">
        <v>394</v>
      </c>
      <c r="AJ59" t="s">
        <v>394</v>
      </c>
      <c r="AK59" t="s">
        <v>394</v>
      </c>
      <c r="AL59" t="s">
        <v>394</v>
      </c>
      <c r="AM59" t="s">
        <v>394</v>
      </c>
      <c r="AN59" t="s">
        <v>394</v>
      </c>
      <c r="AO59" t="s">
        <v>394</v>
      </c>
      <c r="AP59" t="s">
        <v>394</v>
      </c>
      <c r="AQ59" t="s">
        <v>394</v>
      </c>
      <c r="AR59" t="s">
        <v>394</v>
      </c>
      <c r="AS59" t="s">
        <v>394</v>
      </c>
      <c r="AT59" t="s">
        <v>394</v>
      </c>
      <c r="AU59" t="s">
        <v>394</v>
      </c>
      <c r="AV59" t="s">
        <v>394</v>
      </c>
      <c r="AW59" t="s">
        <v>394</v>
      </c>
      <c r="AX59" t="s">
        <v>394</v>
      </c>
      <c r="AY59" t="s">
        <v>394</v>
      </c>
      <c r="AZ59" t="s">
        <v>394</v>
      </c>
      <c r="BA59" t="s">
        <v>394</v>
      </c>
      <c r="BB59" t="s">
        <v>394</v>
      </c>
      <c r="BC59" t="s">
        <v>394</v>
      </c>
      <c r="BD59" t="s">
        <v>394</v>
      </c>
      <c r="BE59" t="s">
        <v>394</v>
      </c>
      <c r="BF59" t="s">
        <v>394</v>
      </c>
      <c r="BG59" t="s">
        <v>394</v>
      </c>
      <c r="BH59" t="s">
        <v>394</v>
      </c>
      <c r="BI59" t="s">
        <v>394</v>
      </c>
      <c r="BJ59" t="s">
        <v>394</v>
      </c>
      <c r="BK59" t="s">
        <v>394</v>
      </c>
      <c r="BL59" t="s">
        <v>394</v>
      </c>
      <c r="BM59" t="s">
        <v>394</v>
      </c>
      <c r="BN59" t="s">
        <v>394</v>
      </c>
      <c r="BO59" t="s">
        <v>394</v>
      </c>
      <c r="BP59" t="s">
        <v>394</v>
      </c>
      <c r="BQ59" t="s">
        <v>394</v>
      </c>
      <c r="BR59" t="s">
        <v>394</v>
      </c>
      <c r="BS59" t="s">
        <v>394</v>
      </c>
      <c r="BT59" t="s">
        <v>394</v>
      </c>
      <c r="BU59" t="s">
        <v>394</v>
      </c>
      <c r="BV59" t="s">
        <v>394</v>
      </c>
      <c r="BW59" t="s">
        <v>394</v>
      </c>
      <c r="BX59" t="s">
        <v>394</v>
      </c>
      <c r="BY59" t="s">
        <v>394</v>
      </c>
      <c r="BZ59" t="s">
        <v>394</v>
      </c>
      <c r="CA59" t="s">
        <v>394</v>
      </c>
      <c r="CB59" t="s">
        <v>394</v>
      </c>
      <c r="CC59" t="s">
        <v>394</v>
      </c>
      <c r="CD59" t="s">
        <v>394</v>
      </c>
      <c r="CE59" t="s">
        <v>394</v>
      </c>
      <c r="CF59" t="s">
        <v>394</v>
      </c>
      <c r="CG59" t="s">
        <v>394</v>
      </c>
      <c r="CH59" t="s">
        <v>394</v>
      </c>
      <c r="CI59" t="s">
        <v>394</v>
      </c>
      <c r="CJ59" t="s">
        <v>394</v>
      </c>
      <c r="CK59" t="s">
        <v>394</v>
      </c>
      <c r="CL59" t="s">
        <v>394</v>
      </c>
      <c r="CM59" t="s">
        <v>394</v>
      </c>
      <c r="CN59" t="s">
        <v>394</v>
      </c>
      <c r="CO59" t="s">
        <v>394</v>
      </c>
      <c r="CP59" t="s">
        <v>394</v>
      </c>
      <c r="CQ59" t="s">
        <v>394</v>
      </c>
      <c r="CR59" t="s">
        <v>394</v>
      </c>
      <c r="CS59" t="s">
        <v>394</v>
      </c>
      <c r="CT59" t="s">
        <v>394</v>
      </c>
      <c r="CU59" t="s">
        <v>394</v>
      </c>
      <c r="CV59" t="s">
        <v>394</v>
      </c>
      <c r="CW59" t="s">
        <v>394</v>
      </c>
      <c r="CX59" t="s">
        <v>394</v>
      </c>
      <c r="CY59" t="s">
        <v>394</v>
      </c>
      <c r="CZ59" t="s">
        <v>394</v>
      </c>
      <c r="DA59" t="s">
        <v>394</v>
      </c>
      <c r="DB59" t="s">
        <v>394</v>
      </c>
      <c r="DC59" t="s">
        <v>394</v>
      </c>
      <c r="DD59" t="s">
        <v>394</v>
      </c>
      <c r="DE59" t="s">
        <v>394</v>
      </c>
      <c r="DF59" t="s">
        <v>394</v>
      </c>
      <c r="DG59" t="s">
        <v>394</v>
      </c>
      <c r="DH59" t="s">
        <v>394</v>
      </c>
      <c r="DI59" t="s">
        <v>394</v>
      </c>
      <c r="DJ59" t="s">
        <v>394</v>
      </c>
      <c r="DK59" t="s">
        <v>394</v>
      </c>
      <c r="DL59" t="s">
        <v>394</v>
      </c>
      <c r="DM59" t="s">
        <v>394</v>
      </c>
      <c r="DN59" t="s">
        <v>394</v>
      </c>
      <c r="DO59" t="s">
        <v>394</v>
      </c>
      <c r="DP59" t="s">
        <v>394</v>
      </c>
      <c r="DQ59" t="s">
        <v>394</v>
      </c>
      <c r="DR59" t="s">
        <v>394</v>
      </c>
      <c r="DS59" t="s">
        <v>394</v>
      </c>
      <c r="DT59" t="s">
        <v>394</v>
      </c>
      <c r="DU59" t="s">
        <v>394</v>
      </c>
      <c r="DV59" t="s">
        <v>394</v>
      </c>
      <c r="DW59" t="s">
        <v>394</v>
      </c>
      <c r="DX59" t="s">
        <v>394</v>
      </c>
      <c r="DY59" t="s">
        <v>394</v>
      </c>
      <c r="DZ59" t="s">
        <v>394</v>
      </c>
      <c r="EA59" t="s">
        <v>394</v>
      </c>
      <c r="EB59" t="s">
        <v>394</v>
      </c>
      <c r="EC59" t="s">
        <v>394</v>
      </c>
      <c r="ED59" t="s">
        <v>394</v>
      </c>
      <c r="EE59" t="s">
        <v>394</v>
      </c>
      <c r="EF59" t="s">
        <v>394</v>
      </c>
      <c r="EG59" t="s">
        <v>394</v>
      </c>
      <c r="EH59" t="s">
        <v>394</v>
      </c>
      <c r="EI59" t="s">
        <v>394</v>
      </c>
      <c r="EJ59" t="s">
        <v>394</v>
      </c>
      <c r="EK59" t="s">
        <v>394</v>
      </c>
      <c r="EL59" t="s">
        <v>394</v>
      </c>
      <c r="EM59" t="s">
        <v>394</v>
      </c>
      <c r="EN59" t="s">
        <v>394</v>
      </c>
      <c r="EO59" t="s">
        <v>394</v>
      </c>
      <c r="EP59" t="s">
        <v>394</v>
      </c>
      <c r="EQ59" t="s">
        <v>394</v>
      </c>
      <c r="ER59" t="s">
        <v>394</v>
      </c>
      <c r="ES59" t="s">
        <v>394</v>
      </c>
      <c r="ET59" t="s">
        <v>394</v>
      </c>
      <c r="EU59" t="s">
        <v>394</v>
      </c>
      <c r="EV59" t="s">
        <v>394</v>
      </c>
      <c r="EW59" t="s">
        <v>394</v>
      </c>
      <c r="EX59" t="s">
        <v>394</v>
      </c>
      <c r="EY59" t="s">
        <v>394</v>
      </c>
      <c r="EZ59" t="s">
        <v>394</v>
      </c>
      <c r="FA59" t="s">
        <v>394</v>
      </c>
      <c r="FB59" t="s">
        <v>394</v>
      </c>
      <c r="FC59" t="s">
        <v>394</v>
      </c>
      <c r="FD59" t="s">
        <v>394</v>
      </c>
      <c r="FE59" t="s">
        <v>394</v>
      </c>
      <c r="FF59" t="s">
        <v>394</v>
      </c>
      <c r="FG59" t="s">
        <v>394</v>
      </c>
      <c r="FH59" t="s">
        <v>394</v>
      </c>
      <c r="FI59" t="s">
        <v>394</v>
      </c>
      <c r="FJ59" t="s">
        <v>394</v>
      </c>
      <c r="FK59" t="s">
        <v>394</v>
      </c>
      <c r="FL59" t="s">
        <v>394</v>
      </c>
      <c r="FM59" t="s">
        <v>394</v>
      </c>
      <c r="FN59" t="s">
        <v>394</v>
      </c>
      <c r="FO59" t="s">
        <v>394</v>
      </c>
      <c r="FP59" t="s">
        <v>394</v>
      </c>
      <c r="FQ59" t="s">
        <v>394</v>
      </c>
      <c r="FR59" t="s">
        <v>394</v>
      </c>
      <c r="FS59" t="s">
        <v>394</v>
      </c>
      <c r="FT59" t="s">
        <v>394</v>
      </c>
      <c r="FU59" t="s">
        <v>394</v>
      </c>
      <c r="FV59" t="s">
        <v>394</v>
      </c>
      <c r="FW59" t="s">
        <v>394</v>
      </c>
      <c r="FX59" t="s">
        <v>394</v>
      </c>
      <c r="FY59" t="s">
        <v>394</v>
      </c>
      <c r="FZ59" t="s">
        <v>394</v>
      </c>
      <c r="GA59" t="s">
        <v>394</v>
      </c>
      <c r="GB59" t="s">
        <v>394</v>
      </c>
      <c r="GC59" t="s">
        <v>394</v>
      </c>
      <c r="GD59" t="s">
        <v>394</v>
      </c>
      <c r="GE59" t="s">
        <v>394</v>
      </c>
      <c r="GF59" t="s">
        <v>394</v>
      </c>
      <c r="GG59" t="s">
        <v>394</v>
      </c>
      <c r="GH59" t="s">
        <v>394</v>
      </c>
      <c r="GI59" t="s">
        <v>394</v>
      </c>
      <c r="GJ59" t="s">
        <v>394</v>
      </c>
      <c r="GK59" t="s">
        <v>394</v>
      </c>
      <c r="GL59" t="s">
        <v>394</v>
      </c>
      <c r="GM59" t="s">
        <v>394</v>
      </c>
      <c r="GN59" t="s">
        <v>394</v>
      </c>
      <c r="GO59" t="s">
        <v>394</v>
      </c>
      <c r="GP59" t="s">
        <v>394</v>
      </c>
      <c r="GQ59" t="s">
        <v>394</v>
      </c>
      <c r="GR59" t="s">
        <v>394</v>
      </c>
      <c r="GS59" t="s">
        <v>394</v>
      </c>
      <c r="GT59" t="s">
        <v>394</v>
      </c>
      <c r="GU59" t="s">
        <v>394</v>
      </c>
      <c r="GV59" t="s">
        <v>394</v>
      </c>
      <c r="GW59" t="s">
        <v>394</v>
      </c>
      <c r="GX59" t="s">
        <v>394</v>
      </c>
      <c r="GY59" t="s">
        <v>394</v>
      </c>
      <c r="GZ59" t="s">
        <v>394</v>
      </c>
      <c r="HA59" t="s">
        <v>394</v>
      </c>
      <c r="HB59" t="s">
        <v>394</v>
      </c>
      <c r="HC59" t="s">
        <v>394</v>
      </c>
      <c r="HD59" t="s">
        <v>394</v>
      </c>
      <c r="HE59" t="s">
        <v>394</v>
      </c>
      <c r="HF59" t="s">
        <v>394</v>
      </c>
      <c r="HG59" t="s">
        <v>394</v>
      </c>
      <c r="HH59" t="s">
        <v>394</v>
      </c>
      <c r="HI59" t="s">
        <v>394</v>
      </c>
      <c r="HJ59" t="s">
        <v>394</v>
      </c>
      <c r="HK59" t="s">
        <v>394</v>
      </c>
      <c r="HL59" t="s">
        <v>394</v>
      </c>
      <c r="HM59" t="s">
        <v>394</v>
      </c>
      <c r="HN59" t="s">
        <v>394</v>
      </c>
      <c r="HO59" t="s">
        <v>394</v>
      </c>
      <c r="HP59" t="s">
        <v>394</v>
      </c>
      <c r="HQ59" t="s">
        <v>394</v>
      </c>
      <c r="HR59" t="s">
        <v>394</v>
      </c>
      <c r="HS59" t="s">
        <v>394</v>
      </c>
      <c r="HT59" t="s">
        <v>394</v>
      </c>
      <c r="HU59" t="s">
        <v>394</v>
      </c>
      <c r="HV59" t="s">
        <v>394</v>
      </c>
      <c r="HW59" t="s">
        <v>394</v>
      </c>
      <c r="HX59" t="s">
        <v>394</v>
      </c>
      <c r="HY59" t="s">
        <v>394</v>
      </c>
      <c r="HZ59" t="s">
        <v>394</v>
      </c>
      <c r="IA59" t="s">
        <v>394</v>
      </c>
      <c r="IB59" t="s">
        <v>394</v>
      </c>
      <c r="IC59" t="s">
        <v>394</v>
      </c>
      <c r="ID59" t="s">
        <v>394</v>
      </c>
      <c r="IE59" t="s">
        <v>394</v>
      </c>
      <c r="IF59" t="s">
        <v>394</v>
      </c>
      <c r="IG59" t="s">
        <v>394</v>
      </c>
      <c r="IH59" t="s">
        <v>394</v>
      </c>
      <c r="II59" t="s">
        <v>394</v>
      </c>
      <c r="IJ59" t="s">
        <v>394</v>
      </c>
      <c r="IK59" t="s">
        <v>394</v>
      </c>
      <c r="IL59" t="s">
        <v>394</v>
      </c>
      <c r="IM59" t="s">
        <v>394</v>
      </c>
      <c r="IN59" t="s">
        <v>394</v>
      </c>
      <c r="IO59" t="s">
        <v>394</v>
      </c>
      <c r="IP59" t="s">
        <v>394</v>
      </c>
      <c r="IQ59" t="s">
        <v>394</v>
      </c>
      <c r="IR59" t="s">
        <v>394</v>
      </c>
      <c r="IS59" t="s">
        <v>394</v>
      </c>
      <c r="IT59" t="s">
        <v>394</v>
      </c>
      <c r="IU59" t="s">
        <v>394</v>
      </c>
      <c r="IV59" t="s">
        <v>394</v>
      </c>
      <c r="IW59" t="s">
        <v>394</v>
      </c>
      <c r="IX59" t="s">
        <v>394</v>
      </c>
      <c r="IY59" t="s">
        <v>394</v>
      </c>
      <c r="IZ59" t="s">
        <v>394</v>
      </c>
      <c r="JA59" t="s">
        <v>394</v>
      </c>
      <c r="JB59" t="s">
        <v>394</v>
      </c>
      <c r="JC59" t="s">
        <v>394</v>
      </c>
      <c r="JD59" t="s">
        <v>394</v>
      </c>
      <c r="JE59" t="s">
        <v>394</v>
      </c>
      <c r="JF59" t="s">
        <v>394</v>
      </c>
      <c r="JG59" t="s">
        <v>394</v>
      </c>
      <c r="JH59" t="s">
        <v>394</v>
      </c>
      <c r="JI59" t="s">
        <v>394</v>
      </c>
      <c r="JJ59" t="s">
        <v>394</v>
      </c>
      <c r="JK59" t="s">
        <v>394</v>
      </c>
      <c r="JL59" t="s">
        <v>394</v>
      </c>
      <c r="JM59" t="s">
        <v>394</v>
      </c>
      <c r="JN59" t="s">
        <v>394</v>
      </c>
      <c r="JO59" t="s">
        <v>394</v>
      </c>
      <c r="JP59" t="s">
        <v>394</v>
      </c>
      <c r="JQ59" t="s">
        <v>394</v>
      </c>
      <c r="JR59" t="s">
        <v>394</v>
      </c>
      <c r="JS59" t="s">
        <v>394</v>
      </c>
      <c r="JT59" t="s">
        <v>394</v>
      </c>
      <c r="JU59" t="s">
        <v>394</v>
      </c>
      <c r="JV59" t="s">
        <v>394</v>
      </c>
      <c r="JW59" t="s">
        <v>394</v>
      </c>
      <c r="JX59" t="s">
        <v>394</v>
      </c>
      <c r="JY59" t="s">
        <v>394</v>
      </c>
      <c r="JZ59" t="s">
        <v>394</v>
      </c>
      <c r="KA59" t="s">
        <v>394</v>
      </c>
      <c r="KB59" t="s">
        <v>394</v>
      </c>
      <c r="KC59" t="s">
        <v>394</v>
      </c>
      <c r="KD59" t="s">
        <v>394</v>
      </c>
      <c r="KE59" t="s">
        <v>394</v>
      </c>
      <c r="KF59" t="s">
        <v>394</v>
      </c>
      <c r="KG59" t="s">
        <v>394</v>
      </c>
      <c r="KH59" t="s">
        <v>394</v>
      </c>
      <c r="KI59" t="s">
        <v>394</v>
      </c>
      <c r="KJ59" t="s">
        <v>394</v>
      </c>
      <c r="KK59" t="s">
        <v>394</v>
      </c>
      <c r="KL59" t="s">
        <v>394</v>
      </c>
      <c r="KM59" t="s">
        <v>394</v>
      </c>
      <c r="KN59" t="s">
        <v>394</v>
      </c>
      <c r="KO59" t="s">
        <v>394</v>
      </c>
      <c r="KP59" t="s">
        <v>394</v>
      </c>
      <c r="KQ59" t="s">
        <v>394</v>
      </c>
      <c r="KR59" t="s">
        <v>394</v>
      </c>
      <c r="KS59" t="s">
        <v>394</v>
      </c>
      <c r="KT59" t="s">
        <v>394</v>
      </c>
      <c r="KU59" t="s">
        <v>394</v>
      </c>
      <c r="KV59" t="s">
        <v>394</v>
      </c>
      <c r="KW59" t="s">
        <v>394</v>
      </c>
      <c r="KX59" t="s">
        <v>394</v>
      </c>
      <c r="KY59" t="s">
        <v>394</v>
      </c>
      <c r="KZ59" t="s">
        <v>394</v>
      </c>
      <c r="LA59" t="s">
        <v>394</v>
      </c>
      <c r="LB59" t="s">
        <v>394</v>
      </c>
      <c r="LC59" t="s">
        <v>394</v>
      </c>
      <c r="LD59" t="s">
        <v>394</v>
      </c>
      <c r="LE59" t="s">
        <v>394</v>
      </c>
      <c r="LF59" t="s">
        <v>394</v>
      </c>
      <c r="LG59" t="s">
        <v>394</v>
      </c>
      <c r="LH59" t="s">
        <v>394</v>
      </c>
      <c r="LI59" t="s">
        <v>394</v>
      </c>
      <c r="LJ59" t="s">
        <v>394</v>
      </c>
      <c r="LK59" t="s">
        <v>394</v>
      </c>
      <c r="LL59" t="s">
        <v>394</v>
      </c>
      <c r="LM59" t="s">
        <v>394</v>
      </c>
      <c r="LN59" t="s">
        <v>394</v>
      </c>
      <c r="LO59" t="s">
        <v>394</v>
      </c>
      <c r="LP59" t="s">
        <v>394</v>
      </c>
      <c r="LQ59" t="s">
        <v>394</v>
      </c>
      <c r="LR59" t="s">
        <v>394</v>
      </c>
      <c r="LS59" t="s">
        <v>394</v>
      </c>
      <c r="LT59" t="s">
        <v>394</v>
      </c>
      <c r="LU59" t="s">
        <v>394</v>
      </c>
      <c r="LV59" t="s">
        <v>394</v>
      </c>
      <c r="LW59" t="s">
        <v>394</v>
      </c>
      <c r="LX59" t="s">
        <v>394</v>
      </c>
      <c r="LY59" t="s">
        <v>394</v>
      </c>
      <c r="LZ59" t="s">
        <v>394</v>
      </c>
      <c r="MA59" t="s">
        <v>394</v>
      </c>
      <c r="MB59" t="s">
        <v>394</v>
      </c>
      <c r="MC59" t="s">
        <v>394</v>
      </c>
      <c r="MD59" t="s">
        <v>394</v>
      </c>
      <c r="ME59" t="s">
        <v>394</v>
      </c>
      <c r="MF59" t="s">
        <v>394</v>
      </c>
      <c r="MG59" t="s">
        <v>394</v>
      </c>
      <c r="MH59" t="s">
        <v>394</v>
      </c>
      <c r="MI59" t="s">
        <v>394</v>
      </c>
      <c r="MJ59" t="s">
        <v>394</v>
      </c>
      <c r="MK59" t="s">
        <v>394</v>
      </c>
      <c r="ML59" t="s">
        <v>394</v>
      </c>
      <c r="MM59" t="s">
        <v>394</v>
      </c>
      <c r="MN59" t="s">
        <v>394</v>
      </c>
      <c r="MO59" t="s">
        <v>394</v>
      </c>
      <c r="MP59" t="s">
        <v>394</v>
      </c>
      <c r="MQ59" t="s">
        <v>394</v>
      </c>
      <c r="MR59" t="s">
        <v>394</v>
      </c>
      <c r="MS59" t="s">
        <v>394</v>
      </c>
      <c r="MT59" t="s">
        <v>394</v>
      </c>
      <c r="MU59" t="s">
        <v>394</v>
      </c>
      <c r="MV59" t="s">
        <v>394</v>
      </c>
      <c r="MW59" t="s">
        <v>394</v>
      </c>
      <c r="MX59" t="s">
        <v>394</v>
      </c>
      <c r="MY59" t="s">
        <v>394</v>
      </c>
      <c r="MZ59" t="s">
        <v>394</v>
      </c>
      <c r="NA59" t="s">
        <v>394</v>
      </c>
      <c r="NB59" t="s">
        <v>394</v>
      </c>
      <c r="NC59" t="s">
        <v>394</v>
      </c>
      <c r="ND59" t="s">
        <v>394</v>
      </c>
      <c r="NE59" t="s">
        <v>394</v>
      </c>
      <c r="NF59" t="s">
        <v>394</v>
      </c>
      <c r="NG59" t="s">
        <v>394</v>
      </c>
      <c r="NH59" t="s">
        <v>394</v>
      </c>
      <c r="NI59" t="s">
        <v>394</v>
      </c>
      <c r="NJ59" t="s">
        <v>394</v>
      </c>
      <c r="NK59" t="s">
        <v>394</v>
      </c>
      <c r="NL59" t="s">
        <v>394</v>
      </c>
      <c r="NM59" t="s">
        <v>394</v>
      </c>
      <c r="NN59" t="s">
        <v>394</v>
      </c>
    </row>
    <row r="60" spans="1:378">
      <c r="A60" s="2">
        <v>59</v>
      </c>
      <c r="B60" t="s">
        <v>403</v>
      </c>
      <c r="C60" t="s">
        <v>439</v>
      </c>
      <c r="D60" s="12" t="s">
        <v>2</v>
      </c>
      <c r="E60" s="12" t="s">
        <v>410</v>
      </c>
      <c r="F60" s="12" t="s">
        <v>426</v>
      </c>
      <c r="G60" s="12" t="s">
        <v>394</v>
      </c>
      <c r="H60" s="12" t="s">
        <v>394</v>
      </c>
      <c r="I60" s="12" t="s">
        <v>394</v>
      </c>
      <c r="J60" s="12" t="s">
        <v>394</v>
      </c>
      <c r="K60" t="s">
        <v>389</v>
      </c>
      <c r="L60" s="13">
        <v>45783</v>
      </c>
      <c r="M60" s="13">
        <v>45786</v>
      </c>
      <c r="N60" s="13" t="s">
        <v>394</v>
      </c>
      <c r="O60" t="s">
        <v>394</v>
      </c>
      <c r="P60" t="s">
        <v>394</v>
      </c>
      <c r="Q60" t="s">
        <v>394</v>
      </c>
      <c r="R60" t="s">
        <v>394</v>
      </c>
      <c r="S60" t="s">
        <v>394</v>
      </c>
      <c r="T60" t="s">
        <v>394</v>
      </c>
      <c r="U60" t="s">
        <v>394</v>
      </c>
      <c r="V60" t="s">
        <v>394</v>
      </c>
      <c r="W60" t="s">
        <v>394</v>
      </c>
      <c r="X60" t="s">
        <v>394</v>
      </c>
      <c r="Y60" t="s">
        <v>394</v>
      </c>
      <c r="Z60" t="s">
        <v>394</v>
      </c>
      <c r="AA60" t="s">
        <v>394</v>
      </c>
      <c r="AB60" t="s">
        <v>394</v>
      </c>
      <c r="AC60" t="s">
        <v>394</v>
      </c>
      <c r="AD60" t="s">
        <v>394</v>
      </c>
      <c r="AE60" t="s">
        <v>394</v>
      </c>
      <c r="AF60" t="s">
        <v>394</v>
      </c>
      <c r="AG60" t="s">
        <v>394</v>
      </c>
      <c r="AH60" t="s">
        <v>394</v>
      </c>
      <c r="AI60" t="s">
        <v>394</v>
      </c>
      <c r="AJ60" t="s">
        <v>394</v>
      </c>
      <c r="AK60" t="s">
        <v>394</v>
      </c>
      <c r="AL60" t="s">
        <v>394</v>
      </c>
      <c r="AM60" t="s">
        <v>394</v>
      </c>
      <c r="AN60" t="s">
        <v>394</v>
      </c>
      <c r="AO60" t="s">
        <v>394</v>
      </c>
      <c r="AP60" t="s">
        <v>394</v>
      </c>
      <c r="AQ60" t="s">
        <v>394</v>
      </c>
      <c r="AR60" t="s">
        <v>394</v>
      </c>
      <c r="AS60" t="s">
        <v>394</v>
      </c>
      <c r="AT60" t="s">
        <v>394</v>
      </c>
      <c r="AU60" t="s">
        <v>394</v>
      </c>
      <c r="AV60" t="s">
        <v>394</v>
      </c>
      <c r="AW60" t="s">
        <v>394</v>
      </c>
      <c r="AX60" t="s">
        <v>394</v>
      </c>
      <c r="AY60" t="s">
        <v>394</v>
      </c>
      <c r="AZ60" t="s">
        <v>394</v>
      </c>
      <c r="BA60" t="s">
        <v>394</v>
      </c>
      <c r="BB60" t="s">
        <v>394</v>
      </c>
      <c r="BC60" t="s">
        <v>394</v>
      </c>
      <c r="BD60" t="s">
        <v>394</v>
      </c>
      <c r="BE60" t="s">
        <v>394</v>
      </c>
      <c r="BF60" t="s">
        <v>394</v>
      </c>
      <c r="BG60" t="s">
        <v>394</v>
      </c>
      <c r="BH60" t="s">
        <v>394</v>
      </c>
      <c r="BI60" t="s">
        <v>394</v>
      </c>
      <c r="BJ60" t="s">
        <v>394</v>
      </c>
      <c r="BK60" t="s">
        <v>394</v>
      </c>
      <c r="BL60" t="s">
        <v>394</v>
      </c>
      <c r="BM60" t="s">
        <v>394</v>
      </c>
      <c r="BN60" t="s">
        <v>394</v>
      </c>
      <c r="BO60" t="s">
        <v>394</v>
      </c>
      <c r="BP60" t="s">
        <v>394</v>
      </c>
      <c r="BQ60" t="s">
        <v>394</v>
      </c>
      <c r="BR60" t="s">
        <v>394</v>
      </c>
      <c r="BS60" t="s">
        <v>394</v>
      </c>
      <c r="BT60" t="s">
        <v>394</v>
      </c>
      <c r="BU60" t="s">
        <v>394</v>
      </c>
      <c r="BV60" t="s">
        <v>394</v>
      </c>
      <c r="BW60" t="s">
        <v>394</v>
      </c>
      <c r="BX60" t="s">
        <v>394</v>
      </c>
      <c r="BY60" t="s">
        <v>394</v>
      </c>
      <c r="BZ60" t="s">
        <v>394</v>
      </c>
      <c r="CA60" t="s">
        <v>394</v>
      </c>
      <c r="CB60" t="s">
        <v>394</v>
      </c>
      <c r="CC60" t="s">
        <v>394</v>
      </c>
      <c r="CD60" t="s">
        <v>394</v>
      </c>
      <c r="CE60" t="s">
        <v>394</v>
      </c>
      <c r="CF60" t="s">
        <v>394</v>
      </c>
      <c r="CG60" t="s">
        <v>394</v>
      </c>
      <c r="CH60" t="s">
        <v>394</v>
      </c>
      <c r="CI60" t="s">
        <v>394</v>
      </c>
      <c r="CJ60" t="s">
        <v>394</v>
      </c>
      <c r="CK60" t="s">
        <v>394</v>
      </c>
      <c r="CL60" t="s">
        <v>394</v>
      </c>
      <c r="CM60" t="s">
        <v>394</v>
      </c>
      <c r="CN60" t="s">
        <v>394</v>
      </c>
      <c r="CO60" t="s">
        <v>394</v>
      </c>
      <c r="CP60" t="s">
        <v>394</v>
      </c>
      <c r="CQ60" t="s">
        <v>394</v>
      </c>
      <c r="CR60" t="s">
        <v>394</v>
      </c>
      <c r="CS60" t="s">
        <v>394</v>
      </c>
      <c r="CT60" t="s">
        <v>394</v>
      </c>
      <c r="CU60" t="s">
        <v>394</v>
      </c>
      <c r="CV60" t="s">
        <v>394</v>
      </c>
      <c r="CW60" t="s">
        <v>394</v>
      </c>
      <c r="CX60" t="s">
        <v>394</v>
      </c>
      <c r="CY60" t="s">
        <v>394</v>
      </c>
      <c r="CZ60" t="s">
        <v>394</v>
      </c>
      <c r="DA60" t="s">
        <v>394</v>
      </c>
      <c r="DB60" t="s">
        <v>394</v>
      </c>
      <c r="DC60" t="s">
        <v>394</v>
      </c>
      <c r="DD60" t="s">
        <v>394</v>
      </c>
      <c r="DE60" t="s">
        <v>394</v>
      </c>
      <c r="DF60" t="s">
        <v>394</v>
      </c>
      <c r="DG60" t="s">
        <v>394</v>
      </c>
      <c r="DH60" t="s">
        <v>394</v>
      </c>
      <c r="DI60" t="s">
        <v>394</v>
      </c>
      <c r="DJ60" t="s">
        <v>394</v>
      </c>
      <c r="DK60" t="s">
        <v>394</v>
      </c>
      <c r="DL60" t="s">
        <v>394</v>
      </c>
      <c r="DM60" t="s">
        <v>394</v>
      </c>
      <c r="DN60" t="s">
        <v>394</v>
      </c>
      <c r="DO60" t="s">
        <v>394</v>
      </c>
      <c r="DP60" t="s">
        <v>394</v>
      </c>
      <c r="DQ60" t="s">
        <v>394</v>
      </c>
      <c r="DR60" t="s">
        <v>394</v>
      </c>
      <c r="DS60" t="s">
        <v>394</v>
      </c>
      <c r="DT60" t="s">
        <v>394</v>
      </c>
      <c r="DU60" t="s">
        <v>394</v>
      </c>
      <c r="DV60" t="s">
        <v>394</v>
      </c>
      <c r="DW60" t="s">
        <v>394</v>
      </c>
      <c r="DX60" t="s">
        <v>394</v>
      </c>
      <c r="DY60" t="s">
        <v>394</v>
      </c>
      <c r="DZ60" t="s">
        <v>394</v>
      </c>
      <c r="EA60" t="s">
        <v>394</v>
      </c>
      <c r="EB60" t="s">
        <v>394</v>
      </c>
      <c r="EC60" t="s">
        <v>394</v>
      </c>
      <c r="ED60" t="s">
        <v>394</v>
      </c>
      <c r="EE60" t="s">
        <v>394</v>
      </c>
      <c r="EF60" t="s">
        <v>394</v>
      </c>
      <c r="EG60" t="s">
        <v>394</v>
      </c>
      <c r="EH60" t="s">
        <v>394</v>
      </c>
      <c r="EI60" t="s">
        <v>394</v>
      </c>
      <c r="EJ60" t="s">
        <v>394</v>
      </c>
      <c r="EK60" t="s">
        <v>394</v>
      </c>
      <c r="EL60" t="s">
        <v>394</v>
      </c>
      <c r="EM60" t="s">
        <v>394</v>
      </c>
      <c r="EN60" t="s">
        <v>394</v>
      </c>
      <c r="EO60" t="s">
        <v>394</v>
      </c>
      <c r="EP60" t="s">
        <v>394</v>
      </c>
      <c r="EQ60" t="s">
        <v>394</v>
      </c>
      <c r="ER60" t="s">
        <v>394</v>
      </c>
      <c r="ES60" t="s">
        <v>394</v>
      </c>
      <c r="ET60" t="s">
        <v>394</v>
      </c>
      <c r="EU60" t="s">
        <v>394</v>
      </c>
      <c r="EV60" t="s">
        <v>394</v>
      </c>
      <c r="EW60" t="s">
        <v>394</v>
      </c>
      <c r="EX60" t="s">
        <v>394</v>
      </c>
      <c r="EY60" t="s">
        <v>394</v>
      </c>
      <c r="EZ60" t="s">
        <v>394</v>
      </c>
      <c r="FA60" t="s">
        <v>394</v>
      </c>
      <c r="FB60" t="s">
        <v>394</v>
      </c>
      <c r="FC60" t="s">
        <v>394</v>
      </c>
      <c r="FD60" t="s">
        <v>394</v>
      </c>
      <c r="FE60" t="s">
        <v>394</v>
      </c>
      <c r="FF60" t="s">
        <v>394</v>
      </c>
      <c r="FG60" t="s">
        <v>394</v>
      </c>
      <c r="FH60" t="s">
        <v>394</v>
      </c>
      <c r="FI60" t="s">
        <v>394</v>
      </c>
      <c r="FJ60" t="s">
        <v>394</v>
      </c>
      <c r="FK60" t="s">
        <v>394</v>
      </c>
      <c r="FL60" t="s">
        <v>394</v>
      </c>
      <c r="FM60" t="s">
        <v>394</v>
      </c>
      <c r="FN60" t="s">
        <v>394</v>
      </c>
      <c r="FO60" t="s">
        <v>394</v>
      </c>
      <c r="FP60" t="s">
        <v>394</v>
      </c>
      <c r="FQ60" t="s">
        <v>394</v>
      </c>
      <c r="FR60" t="s">
        <v>394</v>
      </c>
      <c r="FS60" t="s">
        <v>394</v>
      </c>
      <c r="FT60" t="s">
        <v>394</v>
      </c>
      <c r="FU60" t="s">
        <v>394</v>
      </c>
      <c r="FV60" t="s">
        <v>394</v>
      </c>
      <c r="FW60" t="s">
        <v>394</v>
      </c>
      <c r="FX60" t="s">
        <v>394</v>
      </c>
      <c r="FY60" t="s">
        <v>394</v>
      </c>
      <c r="FZ60" t="s">
        <v>394</v>
      </c>
      <c r="GA60" t="s">
        <v>394</v>
      </c>
      <c r="GB60" t="s">
        <v>394</v>
      </c>
      <c r="GC60" t="s">
        <v>394</v>
      </c>
      <c r="GD60" t="s">
        <v>394</v>
      </c>
      <c r="GE60" t="s">
        <v>394</v>
      </c>
      <c r="GF60" t="s">
        <v>394</v>
      </c>
      <c r="GG60" t="s">
        <v>394</v>
      </c>
      <c r="GH60" t="s">
        <v>394</v>
      </c>
      <c r="GI60" t="s">
        <v>394</v>
      </c>
      <c r="GJ60" t="s">
        <v>394</v>
      </c>
      <c r="GK60" t="s">
        <v>394</v>
      </c>
      <c r="GL60" t="s">
        <v>394</v>
      </c>
      <c r="GM60" t="s">
        <v>394</v>
      </c>
      <c r="GN60" t="s">
        <v>394</v>
      </c>
      <c r="GO60" t="s">
        <v>394</v>
      </c>
      <c r="GP60" t="s">
        <v>394</v>
      </c>
      <c r="GQ60" t="s">
        <v>394</v>
      </c>
      <c r="GR60" t="s">
        <v>394</v>
      </c>
      <c r="GS60" t="s">
        <v>394</v>
      </c>
      <c r="GT60" t="s">
        <v>394</v>
      </c>
      <c r="GU60" t="s">
        <v>394</v>
      </c>
      <c r="GV60" t="s">
        <v>394</v>
      </c>
      <c r="GW60" t="s">
        <v>394</v>
      </c>
      <c r="GX60" t="s">
        <v>394</v>
      </c>
      <c r="GY60" t="s">
        <v>394</v>
      </c>
      <c r="GZ60" t="s">
        <v>394</v>
      </c>
      <c r="HA60" t="s">
        <v>394</v>
      </c>
      <c r="HB60" t="s">
        <v>394</v>
      </c>
      <c r="HC60" t="s">
        <v>394</v>
      </c>
      <c r="HD60" t="s">
        <v>394</v>
      </c>
      <c r="HE60" t="s">
        <v>394</v>
      </c>
      <c r="HF60" t="s">
        <v>394</v>
      </c>
      <c r="HG60" t="s">
        <v>394</v>
      </c>
      <c r="HH60" t="s">
        <v>394</v>
      </c>
      <c r="HI60" t="s">
        <v>394</v>
      </c>
      <c r="HJ60" t="s">
        <v>394</v>
      </c>
      <c r="HK60" t="s">
        <v>394</v>
      </c>
      <c r="HL60" t="s">
        <v>394</v>
      </c>
      <c r="HM60" t="s">
        <v>394</v>
      </c>
      <c r="HN60" t="s">
        <v>394</v>
      </c>
      <c r="HO60" t="s">
        <v>394</v>
      </c>
      <c r="HP60" t="s">
        <v>394</v>
      </c>
      <c r="HQ60" t="s">
        <v>394</v>
      </c>
      <c r="HR60" t="s">
        <v>394</v>
      </c>
      <c r="HS60" t="s">
        <v>394</v>
      </c>
      <c r="HT60" t="s">
        <v>394</v>
      </c>
      <c r="HU60" t="s">
        <v>394</v>
      </c>
      <c r="HV60" t="s">
        <v>394</v>
      </c>
      <c r="HW60" t="s">
        <v>394</v>
      </c>
      <c r="HX60" t="s">
        <v>394</v>
      </c>
      <c r="HY60" t="s">
        <v>394</v>
      </c>
      <c r="HZ60" t="s">
        <v>394</v>
      </c>
      <c r="IA60" t="s">
        <v>394</v>
      </c>
      <c r="IB60" t="s">
        <v>394</v>
      </c>
      <c r="IC60" t="s">
        <v>394</v>
      </c>
      <c r="ID60" t="s">
        <v>394</v>
      </c>
      <c r="IE60" t="s">
        <v>394</v>
      </c>
      <c r="IF60" t="s">
        <v>394</v>
      </c>
      <c r="IG60" t="s">
        <v>394</v>
      </c>
      <c r="IH60" t="s">
        <v>394</v>
      </c>
      <c r="II60" t="s">
        <v>394</v>
      </c>
      <c r="IJ60" t="s">
        <v>394</v>
      </c>
      <c r="IK60" t="s">
        <v>394</v>
      </c>
      <c r="IL60" t="s">
        <v>394</v>
      </c>
      <c r="IM60" t="s">
        <v>394</v>
      </c>
      <c r="IN60" t="s">
        <v>394</v>
      </c>
      <c r="IO60" t="s">
        <v>394</v>
      </c>
      <c r="IP60" t="s">
        <v>394</v>
      </c>
      <c r="IQ60" t="s">
        <v>394</v>
      </c>
      <c r="IR60" t="s">
        <v>394</v>
      </c>
      <c r="IS60" t="s">
        <v>394</v>
      </c>
      <c r="IT60" t="s">
        <v>394</v>
      </c>
      <c r="IU60" t="s">
        <v>394</v>
      </c>
      <c r="IV60" t="s">
        <v>394</v>
      </c>
      <c r="IW60" t="s">
        <v>394</v>
      </c>
      <c r="IX60" t="s">
        <v>394</v>
      </c>
      <c r="IY60" t="s">
        <v>394</v>
      </c>
      <c r="IZ60" t="s">
        <v>394</v>
      </c>
      <c r="JA60" t="s">
        <v>394</v>
      </c>
      <c r="JB60" t="s">
        <v>394</v>
      </c>
      <c r="JC60" t="s">
        <v>394</v>
      </c>
      <c r="JD60" t="s">
        <v>394</v>
      </c>
      <c r="JE60" t="s">
        <v>394</v>
      </c>
      <c r="JF60" t="s">
        <v>394</v>
      </c>
      <c r="JG60" t="s">
        <v>394</v>
      </c>
      <c r="JH60" t="s">
        <v>394</v>
      </c>
      <c r="JI60" t="s">
        <v>394</v>
      </c>
      <c r="JJ60" t="s">
        <v>394</v>
      </c>
      <c r="JK60" t="s">
        <v>394</v>
      </c>
      <c r="JL60" t="s">
        <v>394</v>
      </c>
      <c r="JM60" t="s">
        <v>394</v>
      </c>
      <c r="JN60" t="s">
        <v>394</v>
      </c>
      <c r="JO60" t="s">
        <v>394</v>
      </c>
      <c r="JP60" t="s">
        <v>394</v>
      </c>
      <c r="JQ60" t="s">
        <v>394</v>
      </c>
      <c r="JR60" t="s">
        <v>394</v>
      </c>
      <c r="JS60" t="s">
        <v>394</v>
      </c>
      <c r="JT60" t="s">
        <v>394</v>
      </c>
      <c r="JU60" t="s">
        <v>394</v>
      </c>
      <c r="JV60" t="s">
        <v>394</v>
      </c>
      <c r="JW60" t="s">
        <v>394</v>
      </c>
      <c r="JX60" t="s">
        <v>394</v>
      </c>
      <c r="JY60" t="s">
        <v>394</v>
      </c>
      <c r="JZ60" t="s">
        <v>394</v>
      </c>
      <c r="KA60" t="s">
        <v>394</v>
      </c>
      <c r="KB60" t="s">
        <v>394</v>
      </c>
      <c r="KC60" t="s">
        <v>394</v>
      </c>
      <c r="KD60" t="s">
        <v>394</v>
      </c>
      <c r="KE60" t="s">
        <v>394</v>
      </c>
      <c r="KF60" t="s">
        <v>394</v>
      </c>
      <c r="KG60" t="s">
        <v>394</v>
      </c>
      <c r="KH60" t="s">
        <v>394</v>
      </c>
      <c r="KI60" t="s">
        <v>394</v>
      </c>
      <c r="KJ60" t="s">
        <v>394</v>
      </c>
      <c r="KK60" t="s">
        <v>394</v>
      </c>
      <c r="KL60" t="s">
        <v>394</v>
      </c>
      <c r="KM60" t="s">
        <v>394</v>
      </c>
      <c r="KN60" t="s">
        <v>394</v>
      </c>
      <c r="KO60" t="s">
        <v>394</v>
      </c>
      <c r="KP60" t="s">
        <v>394</v>
      </c>
      <c r="KQ60" t="s">
        <v>394</v>
      </c>
      <c r="KR60" t="s">
        <v>394</v>
      </c>
      <c r="KS60" t="s">
        <v>394</v>
      </c>
      <c r="KT60" t="s">
        <v>394</v>
      </c>
      <c r="KU60" t="s">
        <v>394</v>
      </c>
      <c r="KV60" t="s">
        <v>394</v>
      </c>
      <c r="KW60" t="s">
        <v>394</v>
      </c>
      <c r="KX60" t="s">
        <v>394</v>
      </c>
      <c r="KY60" t="s">
        <v>394</v>
      </c>
      <c r="KZ60" t="s">
        <v>394</v>
      </c>
      <c r="LA60" t="s">
        <v>394</v>
      </c>
      <c r="LB60" t="s">
        <v>394</v>
      </c>
      <c r="LC60" t="s">
        <v>394</v>
      </c>
      <c r="LD60" t="s">
        <v>394</v>
      </c>
      <c r="LE60" t="s">
        <v>394</v>
      </c>
      <c r="LF60" t="s">
        <v>394</v>
      </c>
      <c r="LG60" t="s">
        <v>394</v>
      </c>
      <c r="LH60" t="s">
        <v>394</v>
      </c>
      <c r="LI60" t="s">
        <v>394</v>
      </c>
      <c r="LJ60" t="s">
        <v>394</v>
      </c>
      <c r="LK60" t="s">
        <v>394</v>
      </c>
      <c r="LL60" t="s">
        <v>394</v>
      </c>
      <c r="LM60" t="s">
        <v>394</v>
      </c>
      <c r="LN60" t="s">
        <v>394</v>
      </c>
      <c r="LO60" t="s">
        <v>394</v>
      </c>
      <c r="LP60" t="s">
        <v>394</v>
      </c>
      <c r="LQ60" t="s">
        <v>394</v>
      </c>
      <c r="LR60" t="s">
        <v>394</v>
      </c>
      <c r="LS60" t="s">
        <v>394</v>
      </c>
      <c r="LT60" t="s">
        <v>394</v>
      </c>
      <c r="LU60" t="s">
        <v>394</v>
      </c>
      <c r="LV60" t="s">
        <v>394</v>
      </c>
      <c r="LW60" t="s">
        <v>394</v>
      </c>
      <c r="LX60" t="s">
        <v>394</v>
      </c>
      <c r="LY60" t="s">
        <v>394</v>
      </c>
      <c r="LZ60" t="s">
        <v>394</v>
      </c>
      <c r="MA60" t="s">
        <v>394</v>
      </c>
      <c r="MB60" t="s">
        <v>394</v>
      </c>
      <c r="MC60" t="s">
        <v>394</v>
      </c>
      <c r="MD60" t="s">
        <v>394</v>
      </c>
      <c r="ME60" t="s">
        <v>394</v>
      </c>
      <c r="MF60" t="s">
        <v>394</v>
      </c>
      <c r="MG60" t="s">
        <v>394</v>
      </c>
      <c r="MH60" t="s">
        <v>394</v>
      </c>
      <c r="MI60" t="s">
        <v>394</v>
      </c>
      <c r="MJ60" t="s">
        <v>394</v>
      </c>
      <c r="MK60" t="s">
        <v>394</v>
      </c>
      <c r="ML60" t="s">
        <v>394</v>
      </c>
      <c r="MM60" t="s">
        <v>394</v>
      </c>
      <c r="MN60" t="s">
        <v>394</v>
      </c>
      <c r="MO60" t="s">
        <v>394</v>
      </c>
      <c r="MP60" t="s">
        <v>394</v>
      </c>
      <c r="MQ60" t="s">
        <v>394</v>
      </c>
      <c r="MR60" t="s">
        <v>394</v>
      </c>
      <c r="MS60" t="s">
        <v>394</v>
      </c>
      <c r="MT60" t="s">
        <v>394</v>
      </c>
      <c r="MU60" t="s">
        <v>394</v>
      </c>
      <c r="MV60" t="s">
        <v>394</v>
      </c>
      <c r="MW60" t="s">
        <v>394</v>
      </c>
      <c r="MX60" t="s">
        <v>394</v>
      </c>
      <c r="MY60" t="s">
        <v>394</v>
      </c>
      <c r="MZ60" t="s">
        <v>394</v>
      </c>
      <c r="NA60" t="s">
        <v>394</v>
      </c>
      <c r="NB60" t="s">
        <v>394</v>
      </c>
      <c r="NC60" t="s">
        <v>394</v>
      </c>
      <c r="ND60" t="s">
        <v>394</v>
      </c>
      <c r="NE60" t="s">
        <v>394</v>
      </c>
      <c r="NF60" t="s">
        <v>394</v>
      </c>
      <c r="NG60" t="s">
        <v>394</v>
      </c>
      <c r="NH60" t="s">
        <v>394</v>
      </c>
      <c r="NI60" t="s">
        <v>394</v>
      </c>
      <c r="NJ60" t="s">
        <v>394</v>
      </c>
      <c r="NK60" t="s">
        <v>394</v>
      </c>
      <c r="NL60" t="s">
        <v>394</v>
      </c>
      <c r="NM60" t="s">
        <v>394</v>
      </c>
      <c r="NN60" t="s">
        <v>394</v>
      </c>
    </row>
    <row r="61" spans="1:378">
      <c r="A61">
        <v>60</v>
      </c>
      <c r="B61" t="s">
        <v>403</v>
      </c>
      <c r="C61" t="s">
        <v>439</v>
      </c>
      <c r="D61" s="12" t="s">
        <v>2</v>
      </c>
      <c r="E61" s="12" t="s">
        <v>410</v>
      </c>
      <c r="F61" s="12" t="s">
        <v>426</v>
      </c>
      <c r="G61" s="12" t="s">
        <v>394</v>
      </c>
      <c r="H61" s="12" t="s">
        <v>394</v>
      </c>
      <c r="I61" s="12" t="s">
        <v>394</v>
      </c>
      <c r="J61" s="12" t="s">
        <v>394</v>
      </c>
      <c r="K61" t="s">
        <v>391</v>
      </c>
      <c r="L61" s="13">
        <v>45784</v>
      </c>
      <c r="M61" s="13">
        <v>45787</v>
      </c>
      <c r="N61" s="13" t="s">
        <v>394</v>
      </c>
      <c r="O61" t="s">
        <v>394</v>
      </c>
      <c r="P61" t="s">
        <v>394</v>
      </c>
      <c r="Q61" t="s">
        <v>394</v>
      </c>
      <c r="R61" t="s">
        <v>394</v>
      </c>
      <c r="S61" t="s">
        <v>394</v>
      </c>
      <c r="T61" t="s">
        <v>394</v>
      </c>
      <c r="U61" t="s">
        <v>394</v>
      </c>
      <c r="V61" t="s">
        <v>394</v>
      </c>
      <c r="W61" t="s">
        <v>394</v>
      </c>
      <c r="X61" t="s">
        <v>394</v>
      </c>
      <c r="Y61" t="s">
        <v>394</v>
      </c>
      <c r="Z61" t="s">
        <v>394</v>
      </c>
      <c r="AA61" t="s">
        <v>394</v>
      </c>
      <c r="AB61" t="s">
        <v>394</v>
      </c>
      <c r="AC61" t="s">
        <v>394</v>
      </c>
      <c r="AD61" t="s">
        <v>394</v>
      </c>
      <c r="AE61" t="s">
        <v>394</v>
      </c>
      <c r="AF61" t="s">
        <v>394</v>
      </c>
      <c r="AG61" t="s">
        <v>394</v>
      </c>
      <c r="AH61" t="s">
        <v>394</v>
      </c>
      <c r="AI61" t="s">
        <v>394</v>
      </c>
      <c r="AJ61" t="s">
        <v>394</v>
      </c>
      <c r="AK61" t="s">
        <v>394</v>
      </c>
      <c r="AL61" t="s">
        <v>394</v>
      </c>
      <c r="AM61" t="s">
        <v>394</v>
      </c>
      <c r="AN61" t="s">
        <v>394</v>
      </c>
      <c r="AO61" t="s">
        <v>394</v>
      </c>
      <c r="AP61" t="s">
        <v>394</v>
      </c>
      <c r="AQ61" t="s">
        <v>394</v>
      </c>
      <c r="AR61" t="s">
        <v>394</v>
      </c>
      <c r="AS61" t="s">
        <v>394</v>
      </c>
      <c r="AT61" t="s">
        <v>394</v>
      </c>
      <c r="AU61" t="s">
        <v>394</v>
      </c>
      <c r="AV61" t="s">
        <v>394</v>
      </c>
      <c r="AW61" t="s">
        <v>394</v>
      </c>
      <c r="AX61" t="s">
        <v>394</v>
      </c>
      <c r="AY61" t="s">
        <v>394</v>
      </c>
      <c r="AZ61" t="s">
        <v>394</v>
      </c>
      <c r="BA61" t="s">
        <v>394</v>
      </c>
      <c r="BB61" t="s">
        <v>394</v>
      </c>
      <c r="BC61" t="s">
        <v>394</v>
      </c>
      <c r="BD61" t="s">
        <v>394</v>
      </c>
      <c r="BE61" t="s">
        <v>394</v>
      </c>
      <c r="BF61" t="s">
        <v>394</v>
      </c>
      <c r="BG61" t="s">
        <v>394</v>
      </c>
      <c r="BH61" t="s">
        <v>394</v>
      </c>
      <c r="BI61" t="s">
        <v>394</v>
      </c>
      <c r="BJ61" t="s">
        <v>394</v>
      </c>
      <c r="BK61" t="s">
        <v>394</v>
      </c>
      <c r="BL61" t="s">
        <v>394</v>
      </c>
      <c r="BM61" t="s">
        <v>394</v>
      </c>
      <c r="BN61" t="s">
        <v>394</v>
      </c>
      <c r="BO61" t="s">
        <v>394</v>
      </c>
      <c r="BP61" t="s">
        <v>394</v>
      </c>
      <c r="BQ61" t="s">
        <v>394</v>
      </c>
      <c r="BR61" t="s">
        <v>394</v>
      </c>
      <c r="BS61" t="s">
        <v>394</v>
      </c>
      <c r="BT61" t="s">
        <v>394</v>
      </c>
      <c r="BU61" t="s">
        <v>394</v>
      </c>
      <c r="BV61" t="s">
        <v>394</v>
      </c>
      <c r="BW61" t="s">
        <v>394</v>
      </c>
      <c r="BX61" t="s">
        <v>394</v>
      </c>
      <c r="BY61" t="s">
        <v>394</v>
      </c>
      <c r="BZ61" t="s">
        <v>394</v>
      </c>
      <c r="CA61" t="s">
        <v>394</v>
      </c>
      <c r="CB61" t="s">
        <v>394</v>
      </c>
      <c r="CC61" t="s">
        <v>394</v>
      </c>
      <c r="CD61" t="s">
        <v>394</v>
      </c>
      <c r="CE61" t="s">
        <v>394</v>
      </c>
      <c r="CF61" t="s">
        <v>394</v>
      </c>
      <c r="CG61" t="s">
        <v>394</v>
      </c>
      <c r="CH61" t="s">
        <v>394</v>
      </c>
      <c r="CI61" t="s">
        <v>394</v>
      </c>
      <c r="CJ61" t="s">
        <v>394</v>
      </c>
      <c r="CK61" t="s">
        <v>394</v>
      </c>
      <c r="CL61" t="s">
        <v>394</v>
      </c>
      <c r="CM61" t="s">
        <v>394</v>
      </c>
      <c r="CN61" t="s">
        <v>394</v>
      </c>
      <c r="CO61" t="s">
        <v>394</v>
      </c>
      <c r="CP61" t="s">
        <v>394</v>
      </c>
      <c r="CQ61" t="s">
        <v>394</v>
      </c>
      <c r="CR61" t="s">
        <v>394</v>
      </c>
      <c r="CS61" t="s">
        <v>394</v>
      </c>
      <c r="CT61" t="s">
        <v>394</v>
      </c>
      <c r="CU61" t="s">
        <v>394</v>
      </c>
      <c r="CV61" t="s">
        <v>394</v>
      </c>
      <c r="CW61" t="s">
        <v>394</v>
      </c>
      <c r="CX61" t="s">
        <v>394</v>
      </c>
      <c r="CY61" t="s">
        <v>394</v>
      </c>
      <c r="CZ61" t="s">
        <v>394</v>
      </c>
      <c r="DA61" t="s">
        <v>394</v>
      </c>
      <c r="DB61" t="s">
        <v>394</v>
      </c>
      <c r="DC61" t="s">
        <v>394</v>
      </c>
      <c r="DD61" t="s">
        <v>394</v>
      </c>
      <c r="DE61" t="s">
        <v>394</v>
      </c>
      <c r="DF61" t="s">
        <v>394</v>
      </c>
      <c r="DG61" t="s">
        <v>394</v>
      </c>
      <c r="DH61" t="s">
        <v>394</v>
      </c>
      <c r="DI61" t="s">
        <v>394</v>
      </c>
      <c r="DJ61" t="s">
        <v>394</v>
      </c>
      <c r="DK61" t="s">
        <v>394</v>
      </c>
      <c r="DL61" t="s">
        <v>394</v>
      </c>
      <c r="DM61" t="s">
        <v>394</v>
      </c>
      <c r="DN61" t="s">
        <v>394</v>
      </c>
      <c r="DO61" t="s">
        <v>394</v>
      </c>
      <c r="DP61" t="s">
        <v>394</v>
      </c>
      <c r="DQ61" t="s">
        <v>394</v>
      </c>
      <c r="DR61" t="s">
        <v>394</v>
      </c>
      <c r="DS61" t="s">
        <v>394</v>
      </c>
      <c r="DT61" t="s">
        <v>394</v>
      </c>
      <c r="DU61" t="s">
        <v>394</v>
      </c>
      <c r="DV61" t="s">
        <v>394</v>
      </c>
      <c r="DW61" t="s">
        <v>394</v>
      </c>
      <c r="DX61" t="s">
        <v>394</v>
      </c>
      <c r="DY61" t="s">
        <v>394</v>
      </c>
      <c r="DZ61" t="s">
        <v>394</v>
      </c>
      <c r="EA61" t="s">
        <v>394</v>
      </c>
      <c r="EB61" t="s">
        <v>394</v>
      </c>
      <c r="EC61" t="s">
        <v>394</v>
      </c>
      <c r="ED61" t="s">
        <v>394</v>
      </c>
      <c r="EE61" t="s">
        <v>394</v>
      </c>
      <c r="EF61" t="s">
        <v>394</v>
      </c>
      <c r="EG61" t="s">
        <v>394</v>
      </c>
      <c r="EH61" t="s">
        <v>394</v>
      </c>
      <c r="EI61" t="s">
        <v>394</v>
      </c>
      <c r="EJ61" t="s">
        <v>394</v>
      </c>
      <c r="EK61" t="s">
        <v>394</v>
      </c>
      <c r="EL61" t="s">
        <v>394</v>
      </c>
      <c r="EM61" t="s">
        <v>394</v>
      </c>
      <c r="EN61" t="s">
        <v>394</v>
      </c>
      <c r="EO61" t="s">
        <v>394</v>
      </c>
      <c r="EP61" t="s">
        <v>394</v>
      </c>
      <c r="EQ61" t="s">
        <v>394</v>
      </c>
      <c r="ER61" t="s">
        <v>394</v>
      </c>
      <c r="ES61" t="s">
        <v>394</v>
      </c>
      <c r="ET61" t="s">
        <v>394</v>
      </c>
      <c r="EU61" t="s">
        <v>394</v>
      </c>
      <c r="EV61" t="s">
        <v>394</v>
      </c>
      <c r="EW61" t="s">
        <v>394</v>
      </c>
      <c r="EX61" t="s">
        <v>394</v>
      </c>
      <c r="EY61" t="s">
        <v>394</v>
      </c>
      <c r="EZ61" t="s">
        <v>394</v>
      </c>
      <c r="FA61" t="s">
        <v>394</v>
      </c>
      <c r="FB61" t="s">
        <v>394</v>
      </c>
      <c r="FC61" t="s">
        <v>394</v>
      </c>
      <c r="FD61" t="s">
        <v>394</v>
      </c>
      <c r="FE61" t="s">
        <v>394</v>
      </c>
      <c r="FF61" t="s">
        <v>394</v>
      </c>
      <c r="FG61" t="s">
        <v>394</v>
      </c>
      <c r="FH61" t="s">
        <v>394</v>
      </c>
      <c r="FI61" t="s">
        <v>394</v>
      </c>
      <c r="FJ61" t="s">
        <v>394</v>
      </c>
      <c r="FK61" t="s">
        <v>394</v>
      </c>
      <c r="FL61" t="s">
        <v>394</v>
      </c>
      <c r="FM61" t="s">
        <v>394</v>
      </c>
      <c r="FN61" t="s">
        <v>394</v>
      </c>
      <c r="FO61" t="s">
        <v>394</v>
      </c>
      <c r="FP61" t="s">
        <v>394</v>
      </c>
      <c r="FQ61" t="s">
        <v>394</v>
      </c>
      <c r="FR61" t="s">
        <v>394</v>
      </c>
      <c r="FS61" t="s">
        <v>394</v>
      </c>
      <c r="FT61" t="s">
        <v>394</v>
      </c>
      <c r="FU61" t="s">
        <v>394</v>
      </c>
      <c r="FV61" t="s">
        <v>394</v>
      </c>
      <c r="FW61" t="s">
        <v>394</v>
      </c>
      <c r="FX61" t="s">
        <v>394</v>
      </c>
      <c r="FY61" t="s">
        <v>394</v>
      </c>
      <c r="FZ61" t="s">
        <v>394</v>
      </c>
      <c r="GA61" t="s">
        <v>394</v>
      </c>
      <c r="GB61" t="s">
        <v>394</v>
      </c>
      <c r="GC61" t="s">
        <v>394</v>
      </c>
      <c r="GD61" t="s">
        <v>394</v>
      </c>
      <c r="GE61" t="s">
        <v>394</v>
      </c>
      <c r="GF61" t="s">
        <v>394</v>
      </c>
      <c r="GG61" t="s">
        <v>394</v>
      </c>
      <c r="GH61" t="s">
        <v>394</v>
      </c>
      <c r="GI61" t="s">
        <v>394</v>
      </c>
      <c r="GJ61" t="s">
        <v>394</v>
      </c>
      <c r="GK61" t="s">
        <v>394</v>
      </c>
      <c r="GL61" t="s">
        <v>394</v>
      </c>
      <c r="GM61" t="s">
        <v>394</v>
      </c>
      <c r="GN61" t="s">
        <v>394</v>
      </c>
      <c r="GO61" t="s">
        <v>394</v>
      </c>
      <c r="GP61" t="s">
        <v>394</v>
      </c>
      <c r="GQ61" t="s">
        <v>394</v>
      </c>
      <c r="GR61" t="s">
        <v>394</v>
      </c>
      <c r="GS61" t="s">
        <v>394</v>
      </c>
      <c r="GT61" t="s">
        <v>394</v>
      </c>
      <c r="GU61" t="s">
        <v>394</v>
      </c>
      <c r="GV61" t="s">
        <v>394</v>
      </c>
      <c r="GW61" t="s">
        <v>394</v>
      </c>
      <c r="GX61" t="s">
        <v>394</v>
      </c>
      <c r="GY61" t="s">
        <v>394</v>
      </c>
      <c r="GZ61" t="s">
        <v>394</v>
      </c>
      <c r="HA61" t="s">
        <v>394</v>
      </c>
      <c r="HB61" t="s">
        <v>394</v>
      </c>
      <c r="HC61" t="s">
        <v>394</v>
      </c>
      <c r="HD61" t="s">
        <v>394</v>
      </c>
      <c r="HE61" t="s">
        <v>394</v>
      </c>
      <c r="HF61" t="s">
        <v>394</v>
      </c>
      <c r="HG61" t="s">
        <v>394</v>
      </c>
      <c r="HH61" t="s">
        <v>394</v>
      </c>
      <c r="HI61" t="s">
        <v>394</v>
      </c>
      <c r="HJ61" t="s">
        <v>394</v>
      </c>
      <c r="HK61" t="s">
        <v>394</v>
      </c>
      <c r="HL61" t="s">
        <v>394</v>
      </c>
      <c r="HM61" t="s">
        <v>394</v>
      </c>
      <c r="HN61" t="s">
        <v>394</v>
      </c>
      <c r="HO61" t="s">
        <v>394</v>
      </c>
      <c r="HP61" t="s">
        <v>394</v>
      </c>
      <c r="HQ61" t="s">
        <v>394</v>
      </c>
      <c r="HR61" t="s">
        <v>394</v>
      </c>
      <c r="HS61" t="s">
        <v>394</v>
      </c>
      <c r="HT61" t="s">
        <v>394</v>
      </c>
      <c r="HU61" t="s">
        <v>394</v>
      </c>
      <c r="HV61" t="s">
        <v>394</v>
      </c>
      <c r="HW61" t="s">
        <v>394</v>
      </c>
      <c r="HX61" t="s">
        <v>394</v>
      </c>
      <c r="HY61" t="s">
        <v>394</v>
      </c>
      <c r="HZ61" t="s">
        <v>394</v>
      </c>
      <c r="IA61" t="s">
        <v>394</v>
      </c>
      <c r="IB61" t="s">
        <v>394</v>
      </c>
      <c r="IC61" t="s">
        <v>394</v>
      </c>
      <c r="ID61" t="s">
        <v>394</v>
      </c>
      <c r="IE61" t="s">
        <v>394</v>
      </c>
      <c r="IF61" t="s">
        <v>394</v>
      </c>
      <c r="IG61" t="s">
        <v>394</v>
      </c>
      <c r="IH61" t="s">
        <v>394</v>
      </c>
      <c r="II61" t="s">
        <v>394</v>
      </c>
      <c r="IJ61" t="s">
        <v>394</v>
      </c>
      <c r="IK61" t="s">
        <v>394</v>
      </c>
      <c r="IL61" t="s">
        <v>394</v>
      </c>
      <c r="IM61" t="s">
        <v>394</v>
      </c>
      <c r="IN61" t="s">
        <v>394</v>
      </c>
      <c r="IO61" t="s">
        <v>394</v>
      </c>
      <c r="IP61" t="s">
        <v>394</v>
      </c>
      <c r="IQ61" t="s">
        <v>394</v>
      </c>
      <c r="IR61" t="s">
        <v>394</v>
      </c>
      <c r="IS61" t="s">
        <v>394</v>
      </c>
      <c r="IT61" t="s">
        <v>394</v>
      </c>
      <c r="IU61" t="s">
        <v>394</v>
      </c>
      <c r="IV61" t="s">
        <v>394</v>
      </c>
      <c r="IW61" t="s">
        <v>394</v>
      </c>
      <c r="IX61" t="s">
        <v>394</v>
      </c>
      <c r="IY61" t="s">
        <v>394</v>
      </c>
      <c r="IZ61" t="s">
        <v>394</v>
      </c>
      <c r="JA61" t="s">
        <v>394</v>
      </c>
      <c r="JB61" t="s">
        <v>394</v>
      </c>
      <c r="JC61" t="s">
        <v>394</v>
      </c>
      <c r="JD61" t="s">
        <v>394</v>
      </c>
      <c r="JE61" t="s">
        <v>394</v>
      </c>
      <c r="JF61" t="s">
        <v>394</v>
      </c>
      <c r="JG61" t="s">
        <v>394</v>
      </c>
      <c r="JH61" t="s">
        <v>394</v>
      </c>
      <c r="JI61" t="s">
        <v>394</v>
      </c>
      <c r="JJ61" t="s">
        <v>394</v>
      </c>
      <c r="JK61" t="s">
        <v>394</v>
      </c>
      <c r="JL61" t="s">
        <v>394</v>
      </c>
      <c r="JM61" t="s">
        <v>394</v>
      </c>
      <c r="JN61" t="s">
        <v>394</v>
      </c>
      <c r="JO61" t="s">
        <v>394</v>
      </c>
      <c r="JP61" t="s">
        <v>394</v>
      </c>
      <c r="JQ61" t="s">
        <v>394</v>
      </c>
      <c r="JR61" t="s">
        <v>394</v>
      </c>
      <c r="JS61" t="s">
        <v>394</v>
      </c>
      <c r="JT61" t="s">
        <v>394</v>
      </c>
      <c r="JU61" t="s">
        <v>394</v>
      </c>
      <c r="JV61" t="s">
        <v>394</v>
      </c>
      <c r="JW61" t="s">
        <v>394</v>
      </c>
      <c r="JX61" t="s">
        <v>394</v>
      </c>
      <c r="JY61" t="s">
        <v>394</v>
      </c>
      <c r="JZ61" t="s">
        <v>394</v>
      </c>
      <c r="KA61" t="s">
        <v>394</v>
      </c>
      <c r="KB61" t="s">
        <v>394</v>
      </c>
      <c r="KC61" t="s">
        <v>394</v>
      </c>
      <c r="KD61" t="s">
        <v>394</v>
      </c>
      <c r="KE61" t="s">
        <v>394</v>
      </c>
      <c r="KF61" t="s">
        <v>394</v>
      </c>
      <c r="KG61" t="s">
        <v>394</v>
      </c>
      <c r="KH61" t="s">
        <v>394</v>
      </c>
      <c r="KI61" t="s">
        <v>394</v>
      </c>
      <c r="KJ61" t="s">
        <v>394</v>
      </c>
      <c r="KK61" t="s">
        <v>394</v>
      </c>
      <c r="KL61" t="s">
        <v>394</v>
      </c>
      <c r="KM61" t="s">
        <v>394</v>
      </c>
      <c r="KN61" t="s">
        <v>394</v>
      </c>
      <c r="KO61" t="s">
        <v>394</v>
      </c>
      <c r="KP61" t="s">
        <v>394</v>
      </c>
      <c r="KQ61" t="s">
        <v>394</v>
      </c>
      <c r="KR61" t="s">
        <v>394</v>
      </c>
      <c r="KS61" t="s">
        <v>394</v>
      </c>
      <c r="KT61" t="s">
        <v>394</v>
      </c>
      <c r="KU61" t="s">
        <v>394</v>
      </c>
      <c r="KV61" t="s">
        <v>394</v>
      </c>
      <c r="KW61" t="s">
        <v>394</v>
      </c>
      <c r="KX61" t="s">
        <v>394</v>
      </c>
      <c r="KY61" t="s">
        <v>394</v>
      </c>
      <c r="KZ61" t="s">
        <v>394</v>
      </c>
      <c r="LA61" t="s">
        <v>394</v>
      </c>
      <c r="LB61" t="s">
        <v>394</v>
      </c>
      <c r="LC61" t="s">
        <v>394</v>
      </c>
      <c r="LD61" t="s">
        <v>394</v>
      </c>
      <c r="LE61" t="s">
        <v>394</v>
      </c>
      <c r="LF61" t="s">
        <v>394</v>
      </c>
      <c r="LG61" t="s">
        <v>394</v>
      </c>
      <c r="LH61" t="s">
        <v>394</v>
      </c>
      <c r="LI61" t="s">
        <v>394</v>
      </c>
      <c r="LJ61" t="s">
        <v>394</v>
      </c>
      <c r="LK61" t="s">
        <v>394</v>
      </c>
      <c r="LL61" t="s">
        <v>394</v>
      </c>
      <c r="LM61" t="s">
        <v>394</v>
      </c>
      <c r="LN61" t="s">
        <v>394</v>
      </c>
      <c r="LO61" t="s">
        <v>394</v>
      </c>
      <c r="LP61" t="s">
        <v>394</v>
      </c>
      <c r="LQ61" t="s">
        <v>394</v>
      </c>
      <c r="LR61" t="s">
        <v>394</v>
      </c>
      <c r="LS61" t="s">
        <v>394</v>
      </c>
      <c r="LT61" t="s">
        <v>394</v>
      </c>
      <c r="LU61" t="s">
        <v>394</v>
      </c>
      <c r="LV61" t="s">
        <v>394</v>
      </c>
      <c r="LW61" t="s">
        <v>394</v>
      </c>
      <c r="LX61" t="s">
        <v>394</v>
      </c>
      <c r="LY61" t="s">
        <v>394</v>
      </c>
      <c r="LZ61" t="s">
        <v>394</v>
      </c>
      <c r="MA61" t="s">
        <v>394</v>
      </c>
      <c r="MB61" t="s">
        <v>394</v>
      </c>
      <c r="MC61" t="s">
        <v>394</v>
      </c>
      <c r="MD61" t="s">
        <v>394</v>
      </c>
      <c r="ME61" t="s">
        <v>394</v>
      </c>
      <c r="MF61" t="s">
        <v>394</v>
      </c>
      <c r="MG61" t="s">
        <v>394</v>
      </c>
      <c r="MH61" t="s">
        <v>394</v>
      </c>
      <c r="MI61" t="s">
        <v>394</v>
      </c>
      <c r="MJ61" t="s">
        <v>394</v>
      </c>
      <c r="MK61" t="s">
        <v>394</v>
      </c>
      <c r="ML61" t="s">
        <v>394</v>
      </c>
      <c r="MM61" t="s">
        <v>394</v>
      </c>
      <c r="MN61" t="s">
        <v>394</v>
      </c>
      <c r="MO61" t="s">
        <v>394</v>
      </c>
      <c r="MP61" t="s">
        <v>394</v>
      </c>
      <c r="MQ61" t="s">
        <v>394</v>
      </c>
      <c r="MR61" t="s">
        <v>394</v>
      </c>
      <c r="MS61" t="s">
        <v>394</v>
      </c>
      <c r="MT61" t="s">
        <v>394</v>
      </c>
      <c r="MU61" t="s">
        <v>394</v>
      </c>
      <c r="MV61" t="s">
        <v>394</v>
      </c>
      <c r="MW61" t="s">
        <v>394</v>
      </c>
      <c r="MX61" t="s">
        <v>394</v>
      </c>
      <c r="MY61" t="s">
        <v>394</v>
      </c>
      <c r="MZ61" t="s">
        <v>394</v>
      </c>
      <c r="NA61" t="s">
        <v>394</v>
      </c>
      <c r="NB61" t="s">
        <v>394</v>
      </c>
      <c r="NC61" t="s">
        <v>394</v>
      </c>
      <c r="ND61" t="s">
        <v>394</v>
      </c>
      <c r="NE61" t="s">
        <v>394</v>
      </c>
      <c r="NF61" t="s">
        <v>394</v>
      </c>
      <c r="NG61" t="s">
        <v>394</v>
      </c>
      <c r="NH61" t="s">
        <v>394</v>
      </c>
      <c r="NI61" t="s">
        <v>394</v>
      </c>
      <c r="NJ61" t="s">
        <v>394</v>
      </c>
      <c r="NK61" t="s">
        <v>394</v>
      </c>
      <c r="NL61" t="s">
        <v>394</v>
      </c>
      <c r="NM61" t="s">
        <v>394</v>
      </c>
      <c r="NN61" t="s">
        <v>394</v>
      </c>
    </row>
    <row r="62" spans="1:378">
      <c r="A62" s="2">
        <v>61</v>
      </c>
      <c r="B62" t="s">
        <v>403</v>
      </c>
      <c r="C62" t="s">
        <v>439</v>
      </c>
      <c r="D62" s="12" t="s">
        <v>2</v>
      </c>
      <c r="E62" s="12" t="s">
        <v>412</v>
      </c>
      <c r="F62" s="12" t="s">
        <v>428</v>
      </c>
      <c r="G62" s="12" t="s">
        <v>394</v>
      </c>
      <c r="H62" s="12" t="s">
        <v>394</v>
      </c>
      <c r="I62" s="12" t="s">
        <v>394</v>
      </c>
      <c r="J62" s="12" t="s">
        <v>394</v>
      </c>
      <c r="K62" t="s">
        <v>389</v>
      </c>
      <c r="L62" s="13">
        <v>45787</v>
      </c>
      <c r="M62" s="13">
        <v>45790</v>
      </c>
      <c r="N62" s="13" t="s">
        <v>394</v>
      </c>
      <c r="O62" t="s">
        <v>394</v>
      </c>
      <c r="P62" t="s">
        <v>394</v>
      </c>
      <c r="Q62" t="s">
        <v>394</v>
      </c>
      <c r="R62" t="s">
        <v>394</v>
      </c>
      <c r="S62" t="s">
        <v>394</v>
      </c>
      <c r="T62" t="s">
        <v>394</v>
      </c>
      <c r="U62" t="s">
        <v>394</v>
      </c>
      <c r="V62" t="s">
        <v>394</v>
      </c>
      <c r="W62" t="s">
        <v>394</v>
      </c>
      <c r="X62" t="s">
        <v>394</v>
      </c>
      <c r="Y62" t="s">
        <v>394</v>
      </c>
      <c r="Z62" t="s">
        <v>394</v>
      </c>
      <c r="AA62" t="s">
        <v>394</v>
      </c>
      <c r="AB62" t="s">
        <v>394</v>
      </c>
      <c r="AC62" t="s">
        <v>394</v>
      </c>
      <c r="AD62" t="s">
        <v>394</v>
      </c>
      <c r="AE62" t="s">
        <v>394</v>
      </c>
      <c r="AF62" t="s">
        <v>394</v>
      </c>
      <c r="AG62" t="s">
        <v>394</v>
      </c>
      <c r="AH62" t="s">
        <v>394</v>
      </c>
      <c r="AI62" t="s">
        <v>394</v>
      </c>
      <c r="AJ62" t="s">
        <v>394</v>
      </c>
      <c r="AK62" t="s">
        <v>394</v>
      </c>
      <c r="AL62" t="s">
        <v>394</v>
      </c>
      <c r="AM62" t="s">
        <v>394</v>
      </c>
      <c r="AN62" t="s">
        <v>394</v>
      </c>
      <c r="AO62" t="s">
        <v>394</v>
      </c>
      <c r="AP62" t="s">
        <v>394</v>
      </c>
      <c r="AQ62" t="s">
        <v>394</v>
      </c>
      <c r="AR62" t="s">
        <v>394</v>
      </c>
      <c r="AS62" t="s">
        <v>394</v>
      </c>
      <c r="AT62" t="s">
        <v>394</v>
      </c>
      <c r="AU62" t="s">
        <v>394</v>
      </c>
      <c r="AV62" t="s">
        <v>394</v>
      </c>
      <c r="AW62" t="s">
        <v>394</v>
      </c>
      <c r="AX62" t="s">
        <v>394</v>
      </c>
      <c r="AY62" t="s">
        <v>394</v>
      </c>
      <c r="AZ62" t="s">
        <v>394</v>
      </c>
      <c r="BA62" t="s">
        <v>394</v>
      </c>
      <c r="BB62" t="s">
        <v>394</v>
      </c>
      <c r="BC62" t="s">
        <v>394</v>
      </c>
      <c r="BD62" t="s">
        <v>394</v>
      </c>
      <c r="BE62" t="s">
        <v>394</v>
      </c>
      <c r="BF62" t="s">
        <v>394</v>
      </c>
      <c r="BG62" t="s">
        <v>394</v>
      </c>
      <c r="BH62" t="s">
        <v>394</v>
      </c>
      <c r="BI62" t="s">
        <v>394</v>
      </c>
      <c r="BJ62" t="s">
        <v>394</v>
      </c>
      <c r="BK62" t="s">
        <v>394</v>
      </c>
      <c r="BL62" t="s">
        <v>394</v>
      </c>
      <c r="BM62" t="s">
        <v>394</v>
      </c>
      <c r="BN62" t="s">
        <v>394</v>
      </c>
      <c r="BO62" t="s">
        <v>394</v>
      </c>
      <c r="BP62" t="s">
        <v>394</v>
      </c>
      <c r="BQ62" t="s">
        <v>394</v>
      </c>
      <c r="BR62" t="s">
        <v>394</v>
      </c>
      <c r="BS62" t="s">
        <v>394</v>
      </c>
      <c r="BT62" t="s">
        <v>394</v>
      </c>
      <c r="BU62" t="s">
        <v>394</v>
      </c>
      <c r="BV62" t="s">
        <v>394</v>
      </c>
      <c r="BW62" t="s">
        <v>394</v>
      </c>
      <c r="BX62" t="s">
        <v>394</v>
      </c>
      <c r="BY62" t="s">
        <v>394</v>
      </c>
      <c r="BZ62" t="s">
        <v>394</v>
      </c>
      <c r="CA62" t="s">
        <v>394</v>
      </c>
      <c r="CB62" t="s">
        <v>394</v>
      </c>
      <c r="CC62" t="s">
        <v>394</v>
      </c>
      <c r="CD62" t="s">
        <v>394</v>
      </c>
      <c r="CE62" t="s">
        <v>394</v>
      </c>
      <c r="CF62" t="s">
        <v>394</v>
      </c>
      <c r="CG62" t="s">
        <v>394</v>
      </c>
      <c r="CH62" t="s">
        <v>394</v>
      </c>
      <c r="CI62" t="s">
        <v>394</v>
      </c>
      <c r="CJ62" t="s">
        <v>394</v>
      </c>
      <c r="CK62" t="s">
        <v>394</v>
      </c>
      <c r="CL62" t="s">
        <v>394</v>
      </c>
      <c r="CM62" t="s">
        <v>394</v>
      </c>
      <c r="CN62" t="s">
        <v>394</v>
      </c>
      <c r="CO62" t="s">
        <v>394</v>
      </c>
      <c r="CP62" t="s">
        <v>394</v>
      </c>
      <c r="CQ62" t="s">
        <v>394</v>
      </c>
      <c r="CR62" t="s">
        <v>394</v>
      </c>
      <c r="CS62" t="s">
        <v>394</v>
      </c>
      <c r="CT62" t="s">
        <v>394</v>
      </c>
      <c r="CU62" t="s">
        <v>394</v>
      </c>
      <c r="CV62" t="s">
        <v>394</v>
      </c>
      <c r="CW62" t="s">
        <v>394</v>
      </c>
      <c r="CX62" t="s">
        <v>394</v>
      </c>
      <c r="CY62" t="s">
        <v>394</v>
      </c>
      <c r="CZ62" t="s">
        <v>394</v>
      </c>
      <c r="DA62" t="s">
        <v>394</v>
      </c>
      <c r="DB62" t="s">
        <v>394</v>
      </c>
      <c r="DC62" t="s">
        <v>394</v>
      </c>
      <c r="DD62" t="s">
        <v>394</v>
      </c>
      <c r="DE62" t="s">
        <v>394</v>
      </c>
      <c r="DF62" t="s">
        <v>394</v>
      </c>
      <c r="DG62" t="s">
        <v>394</v>
      </c>
      <c r="DH62" t="s">
        <v>394</v>
      </c>
      <c r="DI62" t="s">
        <v>394</v>
      </c>
      <c r="DJ62" t="s">
        <v>394</v>
      </c>
      <c r="DK62" t="s">
        <v>394</v>
      </c>
      <c r="DL62" t="s">
        <v>394</v>
      </c>
      <c r="DM62" t="s">
        <v>394</v>
      </c>
      <c r="DN62" t="s">
        <v>394</v>
      </c>
      <c r="DO62" t="s">
        <v>394</v>
      </c>
      <c r="DP62" t="s">
        <v>394</v>
      </c>
      <c r="DQ62" t="s">
        <v>394</v>
      </c>
      <c r="DR62" t="s">
        <v>394</v>
      </c>
      <c r="DS62" t="s">
        <v>394</v>
      </c>
      <c r="DT62" t="s">
        <v>394</v>
      </c>
      <c r="DU62" t="s">
        <v>394</v>
      </c>
      <c r="DV62" t="s">
        <v>394</v>
      </c>
      <c r="DW62" t="s">
        <v>394</v>
      </c>
      <c r="DX62" t="s">
        <v>394</v>
      </c>
      <c r="DY62" t="s">
        <v>394</v>
      </c>
      <c r="DZ62" t="s">
        <v>394</v>
      </c>
      <c r="EA62" t="s">
        <v>394</v>
      </c>
      <c r="EB62" t="s">
        <v>394</v>
      </c>
      <c r="EC62" t="s">
        <v>394</v>
      </c>
      <c r="ED62" t="s">
        <v>394</v>
      </c>
      <c r="EE62" t="s">
        <v>394</v>
      </c>
      <c r="EF62" t="s">
        <v>394</v>
      </c>
      <c r="EG62" t="s">
        <v>394</v>
      </c>
      <c r="EH62" t="s">
        <v>394</v>
      </c>
      <c r="EI62" t="s">
        <v>394</v>
      </c>
      <c r="EJ62" t="s">
        <v>394</v>
      </c>
      <c r="EK62" t="s">
        <v>394</v>
      </c>
      <c r="EL62" t="s">
        <v>394</v>
      </c>
      <c r="EM62" t="s">
        <v>394</v>
      </c>
      <c r="EN62" t="s">
        <v>394</v>
      </c>
      <c r="EO62" t="s">
        <v>394</v>
      </c>
      <c r="EP62" t="s">
        <v>394</v>
      </c>
      <c r="EQ62" t="s">
        <v>394</v>
      </c>
      <c r="ER62" t="s">
        <v>394</v>
      </c>
      <c r="ES62" t="s">
        <v>394</v>
      </c>
      <c r="ET62" t="s">
        <v>394</v>
      </c>
      <c r="EU62" t="s">
        <v>394</v>
      </c>
      <c r="EV62" t="s">
        <v>394</v>
      </c>
      <c r="EW62" t="s">
        <v>394</v>
      </c>
      <c r="EX62" t="s">
        <v>394</v>
      </c>
      <c r="EY62" t="s">
        <v>394</v>
      </c>
      <c r="EZ62" t="s">
        <v>394</v>
      </c>
      <c r="FA62" t="s">
        <v>394</v>
      </c>
      <c r="FB62" t="s">
        <v>394</v>
      </c>
      <c r="FC62" t="s">
        <v>394</v>
      </c>
      <c r="FD62" t="s">
        <v>394</v>
      </c>
      <c r="FE62" t="s">
        <v>394</v>
      </c>
      <c r="FF62" t="s">
        <v>394</v>
      </c>
      <c r="FG62" t="s">
        <v>394</v>
      </c>
      <c r="FH62" t="s">
        <v>394</v>
      </c>
      <c r="FI62" t="s">
        <v>394</v>
      </c>
      <c r="FJ62" t="s">
        <v>394</v>
      </c>
      <c r="FK62" t="s">
        <v>394</v>
      </c>
      <c r="FL62" t="s">
        <v>394</v>
      </c>
      <c r="FM62" t="s">
        <v>394</v>
      </c>
      <c r="FN62" t="s">
        <v>394</v>
      </c>
      <c r="FO62" t="s">
        <v>394</v>
      </c>
      <c r="FP62" t="s">
        <v>394</v>
      </c>
      <c r="FQ62" t="s">
        <v>394</v>
      </c>
      <c r="FR62" t="s">
        <v>394</v>
      </c>
      <c r="FS62" t="s">
        <v>394</v>
      </c>
      <c r="FT62" t="s">
        <v>394</v>
      </c>
      <c r="FU62" t="s">
        <v>394</v>
      </c>
      <c r="FV62" t="s">
        <v>394</v>
      </c>
      <c r="FW62" t="s">
        <v>394</v>
      </c>
      <c r="FX62" t="s">
        <v>394</v>
      </c>
      <c r="FY62" t="s">
        <v>394</v>
      </c>
      <c r="FZ62" t="s">
        <v>394</v>
      </c>
      <c r="GA62" t="s">
        <v>394</v>
      </c>
      <c r="GB62" t="s">
        <v>394</v>
      </c>
      <c r="GC62" t="s">
        <v>394</v>
      </c>
      <c r="GD62" t="s">
        <v>394</v>
      </c>
      <c r="GE62" t="s">
        <v>394</v>
      </c>
      <c r="GF62" t="s">
        <v>394</v>
      </c>
      <c r="GG62" t="s">
        <v>394</v>
      </c>
      <c r="GH62" t="s">
        <v>394</v>
      </c>
      <c r="GI62" t="s">
        <v>394</v>
      </c>
      <c r="GJ62" t="s">
        <v>394</v>
      </c>
      <c r="GK62" t="s">
        <v>394</v>
      </c>
      <c r="GL62" t="s">
        <v>394</v>
      </c>
      <c r="GM62" t="s">
        <v>394</v>
      </c>
      <c r="GN62" t="s">
        <v>394</v>
      </c>
      <c r="GO62" t="s">
        <v>394</v>
      </c>
      <c r="GP62" t="s">
        <v>394</v>
      </c>
      <c r="GQ62" t="s">
        <v>394</v>
      </c>
      <c r="GR62" t="s">
        <v>394</v>
      </c>
      <c r="GS62" t="s">
        <v>394</v>
      </c>
      <c r="GT62" t="s">
        <v>394</v>
      </c>
      <c r="GU62" t="s">
        <v>394</v>
      </c>
      <c r="GV62" t="s">
        <v>394</v>
      </c>
      <c r="GW62" t="s">
        <v>394</v>
      </c>
      <c r="GX62" t="s">
        <v>394</v>
      </c>
      <c r="GY62" t="s">
        <v>394</v>
      </c>
      <c r="GZ62" t="s">
        <v>394</v>
      </c>
      <c r="HA62" t="s">
        <v>394</v>
      </c>
      <c r="HB62" t="s">
        <v>394</v>
      </c>
      <c r="HC62" t="s">
        <v>394</v>
      </c>
      <c r="HD62" t="s">
        <v>394</v>
      </c>
      <c r="HE62" t="s">
        <v>394</v>
      </c>
      <c r="HF62" t="s">
        <v>394</v>
      </c>
      <c r="HG62" t="s">
        <v>394</v>
      </c>
      <c r="HH62" t="s">
        <v>394</v>
      </c>
      <c r="HI62" t="s">
        <v>394</v>
      </c>
      <c r="HJ62" t="s">
        <v>394</v>
      </c>
      <c r="HK62" t="s">
        <v>394</v>
      </c>
      <c r="HL62" t="s">
        <v>394</v>
      </c>
      <c r="HM62" t="s">
        <v>394</v>
      </c>
      <c r="HN62" t="s">
        <v>394</v>
      </c>
      <c r="HO62" t="s">
        <v>394</v>
      </c>
      <c r="HP62" t="s">
        <v>394</v>
      </c>
      <c r="HQ62" t="s">
        <v>394</v>
      </c>
      <c r="HR62" t="s">
        <v>394</v>
      </c>
      <c r="HS62" t="s">
        <v>394</v>
      </c>
      <c r="HT62" t="s">
        <v>394</v>
      </c>
      <c r="HU62" t="s">
        <v>394</v>
      </c>
      <c r="HV62" t="s">
        <v>394</v>
      </c>
      <c r="HW62" t="s">
        <v>394</v>
      </c>
      <c r="HX62" t="s">
        <v>394</v>
      </c>
      <c r="HY62" t="s">
        <v>394</v>
      </c>
      <c r="HZ62" t="s">
        <v>394</v>
      </c>
      <c r="IA62" t="s">
        <v>394</v>
      </c>
      <c r="IB62" t="s">
        <v>394</v>
      </c>
      <c r="IC62" t="s">
        <v>394</v>
      </c>
      <c r="ID62" t="s">
        <v>394</v>
      </c>
      <c r="IE62" t="s">
        <v>394</v>
      </c>
      <c r="IF62" t="s">
        <v>394</v>
      </c>
      <c r="IG62" t="s">
        <v>394</v>
      </c>
      <c r="IH62" t="s">
        <v>394</v>
      </c>
      <c r="II62" t="s">
        <v>394</v>
      </c>
      <c r="IJ62" t="s">
        <v>394</v>
      </c>
      <c r="IK62" t="s">
        <v>394</v>
      </c>
      <c r="IL62" t="s">
        <v>394</v>
      </c>
      <c r="IM62" t="s">
        <v>394</v>
      </c>
      <c r="IN62" t="s">
        <v>394</v>
      </c>
      <c r="IO62" t="s">
        <v>394</v>
      </c>
      <c r="IP62" t="s">
        <v>394</v>
      </c>
      <c r="IQ62" t="s">
        <v>394</v>
      </c>
      <c r="IR62" t="s">
        <v>394</v>
      </c>
      <c r="IS62" t="s">
        <v>394</v>
      </c>
      <c r="IT62" t="s">
        <v>394</v>
      </c>
      <c r="IU62" t="s">
        <v>394</v>
      </c>
      <c r="IV62" t="s">
        <v>394</v>
      </c>
      <c r="IW62" t="s">
        <v>394</v>
      </c>
      <c r="IX62" t="s">
        <v>394</v>
      </c>
      <c r="IY62" t="s">
        <v>394</v>
      </c>
      <c r="IZ62" t="s">
        <v>394</v>
      </c>
      <c r="JA62" t="s">
        <v>394</v>
      </c>
      <c r="JB62" t="s">
        <v>394</v>
      </c>
      <c r="JC62" t="s">
        <v>394</v>
      </c>
      <c r="JD62" t="s">
        <v>394</v>
      </c>
      <c r="JE62" t="s">
        <v>394</v>
      </c>
      <c r="JF62" t="s">
        <v>394</v>
      </c>
      <c r="JG62" t="s">
        <v>394</v>
      </c>
      <c r="JH62" t="s">
        <v>394</v>
      </c>
      <c r="JI62" t="s">
        <v>394</v>
      </c>
      <c r="JJ62" t="s">
        <v>394</v>
      </c>
      <c r="JK62" t="s">
        <v>394</v>
      </c>
      <c r="JL62" t="s">
        <v>394</v>
      </c>
      <c r="JM62" t="s">
        <v>394</v>
      </c>
      <c r="JN62" t="s">
        <v>394</v>
      </c>
      <c r="JO62" t="s">
        <v>394</v>
      </c>
      <c r="JP62" t="s">
        <v>394</v>
      </c>
      <c r="JQ62" t="s">
        <v>394</v>
      </c>
      <c r="JR62" t="s">
        <v>394</v>
      </c>
      <c r="JS62" t="s">
        <v>394</v>
      </c>
      <c r="JT62" t="s">
        <v>394</v>
      </c>
      <c r="JU62" t="s">
        <v>394</v>
      </c>
      <c r="JV62" t="s">
        <v>394</v>
      </c>
      <c r="JW62" t="s">
        <v>394</v>
      </c>
      <c r="JX62" t="s">
        <v>394</v>
      </c>
      <c r="JY62" t="s">
        <v>394</v>
      </c>
      <c r="JZ62" t="s">
        <v>394</v>
      </c>
      <c r="KA62" t="s">
        <v>394</v>
      </c>
      <c r="KB62" t="s">
        <v>394</v>
      </c>
      <c r="KC62" t="s">
        <v>394</v>
      </c>
      <c r="KD62" t="s">
        <v>394</v>
      </c>
      <c r="KE62" t="s">
        <v>394</v>
      </c>
      <c r="KF62" t="s">
        <v>394</v>
      </c>
      <c r="KG62" t="s">
        <v>394</v>
      </c>
      <c r="KH62" t="s">
        <v>394</v>
      </c>
      <c r="KI62" t="s">
        <v>394</v>
      </c>
      <c r="KJ62" t="s">
        <v>394</v>
      </c>
      <c r="KK62" t="s">
        <v>394</v>
      </c>
      <c r="KL62" t="s">
        <v>394</v>
      </c>
      <c r="KM62" t="s">
        <v>394</v>
      </c>
      <c r="KN62" t="s">
        <v>394</v>
      </c>
      <c r="KO62" t="s">
        <v>394</v>
      </c>
      <c r="KP62" t="s">
        <v>394</v>
      </c>
      <c r="KQ62" t="s">
        <v>394</v>
      </c>
      <c r="KR62" t="s">
        <v>394</v>
      </c>
      <c r="KS62" t="s">
        <v>394</v>
      </c>
      <c r="KT62" t="s">
        <v>394</v>
      </c>
      <c r="KU62" t="s">
        <v>394</v>
      </c>
      <c r="KV62" t="s">
        <v>394</v>
      </c>
      <c r="KW62" t="s">
        <v>394</v>
      </c>
      <c r="KX62" t="s">
        <v>394</v>
      </c>
      <c r="KY62" t="s">
        <v>394</v>
      </c>
      <c r="KZ62" t="s">
        <v>394</v>
      </c>
      <c r="LA62" t="s">
        <v>394</v>
      </c>
      <c r="LB62" t="s">
        <v>394</v>
      </c>
      <c r="LC62" t="s">
        <v>394</v>
      </c>
      <c r="LD62" t="s">
        <v>394</v>
      </c>
      <c r="LE62" t="s">
        <v>394</v>
      </c>
      <c r="LF62" t="s">
        <v>394</v>
      </c>
      <c r="LG62" t="s">
        <v>394</v>
      </c>
      <c r="LH62" t="s">
        <v>394</v>
      </c>
      <c r="LI62" t="s">
        <v>394</v>
      </c>
      <c r="LJ62" t="s">
        <v>394</v>
      </c>
      <c r="LK62" t="s">
        <v>394</v>
      </c>
      <c r="LL62" t="s">
        <v>394</v>
      </c>
      <c r="LM62" t="s">
        <v>394</v>
      </c>
      <c r="LN62" t="s">
        <v>394</v>
      </c>
      <c r="LO62" t="s">
        <v>394</v>
      </c>
      <c r="LP62" t="s">
        <v>394</v>
      </c>
      <c r="LQ62" t="s">
        <v>394</v>
      </c>
      <c r="LR62" t="s">
        <v>394</v>
      </c>
      <c r="LS62" t="s">
        <v>394</v>
      </c>
      <c r="LT62" t="s">
        <v>394</v>
      </c>
      <c r="LU62" t="s">
        <v>394</v>
      </c>
      <c r="LV62" t="s">
        <v>394</v>
      </c>
      <c r="LW62" t="s">
        <v>394</v>
      </c>
      <c r="LX62" t="s">
        <v>394</v>
      </c>
      <c r="LY62" t="s">
        <v>394</v>
      </c>
      <c r="LZ62" t="s">
        <v>394</v>
      </c>
      <c r="MA62" t="s">
        <v>394</v>
      </c>
      <c r="MB62" t="s">
        <v>394</v>
      </c>
      <c r="MC62" t="s">
        <v>394</v>
      </c>
      <c r="MD62" t="s">
        <v>394</v>
      </c>
      <c r="ME62" t="s">
        <v>394</v>
      </c>
      <c r="MF62" t="s">
        <v>394</v>
      </c>
      <c r="MG62" t="s">
        <v>394</v>
      </c>
      <c r="MH62" t="s">
        <v>394</v>
      </c>
      <c r="MI62" t="s">
        <v>394</v>
      </c>
      <c r="MJ62" t="s">
        <v>394</v>
      </c>
      <c r="MK62" t="s">
        <v>394</v>
      </c>
      <c r="ML62" t="s">
        <v>394</v>
      </c>
      <c r="MM62" t="s">
        <v>394</v>
      </c>
      <c r="MN62" t="s">
        <v>394</v>
      </c>
      <c r="MO62" t="s">
        <v>394</v>
      </c>
      <c r="MP62" t="s">
        <v>394</v>
      </c>
      <c r="MQ62" t="s">
        <v>394</v>
      </c>
      <c r="MR62" t="s">
        <v>394</v>
      </c>
      <c r="MS62" t="s">
        <v>394</v>
      </c>
      <c r="MT62" t="s">
        <v>394</v>
      </c>
      <c r="MU62" t="s">
        <v>394</v>
      </c>
      <c r="MV62" t="s">
        <v>394</v>
      </c>
      <c r="MW62" t="s">
        <v>394</v>
      </c>
      <c r="MX62" t="s">
        <v>394</v>
      </c>
      <c r="MY62" t="s">
        <v>394</v>
      </c>
      <c r="MZ62" t="s">
        <v>394</v>
      </c>
      <c r="NA62" t="s">
        <v>394</v>
      </c>
      <c r="NB62" t="s">
        <v>394</v>
      </c>
      <c r="NC62" t="s">
        <v>394</v>
      </c>
      <c r="ND62" t="s">
        <v>394</v>
      </c>
      <c r="NE62" t="s">
        <v>394</v>
      </c>
      <c r="NF62" t="s">
        <v>394</v>
      </c>
      <c r="NG62" t="s">
        <v>394</v>
      </c>
      <c r="NH62" t="s">
        <v>394</v>
      </c>
      <c r="NI62" t="s">
        <v>394</v>
      </c>
      <c r="NJ62" t="s">
        <v>394</v>
      </c>
      <c r="NK62" t="s">
        <v>394</v>
      </c>
      <c r="NL62" t="s">
        <v>394</v>
      </c>
      <c r="NM62" t="s">
        <v>394</v>
      </c>
      <c r="NN62" t="s">
        <v>394</v>
      </c>
    </row>
    <row r="63" spans="1:378">
      <c r="A63">
        <v>62</v>
      </c>
      <c r="B63" t="s">
        <v>403</v>
      </c>
      <c r="C63" t="s">
        <v>439</v>
      </c>
      <c r="D63" s="12" t="s">
        <v>2</v>
      </c>
      <c r="E63" s="12" t="s">
        <v>412</v>
      </c>
      <c r="F63" s="12" t="s">
        <v>428</v>
      </c>
      <c r="G63" s="12" t="s">
        <v>394</v>
      </c>
      <c r="H63" s="12" t="s">
        <v>394</v>
      </c>
      <c r="I63" s="12" t="s">
        <v>394</v>
      </c>
      <c r="J63" s="12" t="s">
        <v>394</v>
      </c>
      <c r="K63" t="s">
        <v>391</v>
      </c>
      <c r="L63" s="13">
        <v>45788</v>
      </c>
      <c r="M63" s="13">
        <v>45791</v>
      </c>
      <c r="N63" s="13" t="s">
        <v>394</v>
      </c>
      <c r="O63" t="s">
        <v>394</v>
      </c>
      <c r="P63" t="s">
        <v>394</v>
      </c>
      <c r="Q63" t="s">
        <v>394</v>
      </c>
      <c r="R63" t="s">
        <v>394</v>
      </c>
      <c r="S63" t="s">
        <v>394</v>
      </c>
      <c r="T63" t="s">
        <v>394</v>
      </c>
      <c r="U63" t="s">
        <v>394</v>
      </c>
      <c r="V63" t="s">
        <v>394</v>
      </c>
      <c r="W63" t="s">
        <v>394</v>
      </c>
      <c r="X63" t="s">
        <v>394</v>
      </c>
      <c r="Y63" t="s">
        <v>394</v>
      </c>
      <c r="Z63" t="s">
        <v>394</v>
      </c>
      <c r="AA63" t="s">
        <v>394</v>
      </c>
      <c r="AB63" t="s">
        <v>394</v>
      </c>
      <c r="AC63" t="s">
        <v>394</v>
      </c>
      <c r="AD63" t="s">
        <v>394</v>
      </c>
      <c r="AE63" t="s">
        <v>394</v>
      </c>
      <c r="AF63" t="s">
        <v>394</v>
      </c>
      <c r="AG63" t="s">
        <v>394</v>
      </c>
      <c r="AH63" t="s">
        <v>394</v>
      </c>
      <c r="AI63" t="s">
        <v>394</v>
      </c>
      <c r="AJ63" t="s">
        <v>394</v>
      </c>
      <c r="AK63" t="s">
        <v>394</v>
      </c>
      <c r="AL63" t="s">
        <v>394</v>
      </c>
      <c r="AM63" t="s">
        <v>394</v>
      </c>
      <c r="AN63" t="s">
        <v>394</v>
      </c>
      <c r="AO63" t="s">
        <v>394</v>
      </c>
      <c r="AP63" t="s">
        <v>394</v>
      </c>
      <c r="AQ63" t="s">
        <v>394</v>
      </c>
      <c r="AR63" t="s">
        <v>394</v>
      </c>
      <c r="AS63" t="s">
        <v>394</v>
      </c>
      <c r="AT63" t="s">
        <v>394</v>
      </c>
      <c r="AU63" t="s">
        <v>394</v>
      </c>
      <c r="AV63" t="s">
        <v>394</v>
      </c>
      <c r="AW63" t="s">
        <v>394</v>
      </c>
      <c r="AX63" t="s">
        <v>394</v>
      </c>
      <c r="AY63" t="s">
        <v>394</v>
      </c>
      <c r="AZ63" t="s">
        <v>394</v>
      </c>
      <c r="BA63" t="s">
        <v>394</v>
      </c>
      <c r="BB63" t="s">
        <v>394</v>
      </c>
      <c r="BC63" t="s">
        <v>394</v>
      </c>
      <c r="BD63" t="s">
        <v>394</v>
      </c>
      <c r="BE63" t="s">
        <v>394</v>
      </c>
      <c r="BF63" t="s">
        <v>394</v>
      </c>
      <c r="BG63" t="s">
        <v>394</v>
      </c>
      <c r="BH63" t="s">
        <v>394</v>
      </c>
      <c r="BI63" t="s">
        <v>394</v>
      </c>
      <c r="BJ63" t="s">
        <v>394</v>
      </c>
      <c r="BK63" t="s">
        <v>394</v>
      </c>
      <c r="BL63" t="s">
        <v>394</v>
      </c>
      <c r="BM63" t="s">
        <v>394</v>
      </c>
      <c r="BN63" t="s">
        <v>394</v>
      </c>
      <c r="BO63" t="s">
        <v>394</v>
      </c>
      <c r="BP63" t="s">
        <v>394</v>
      </c>
      <c r="BQ63" t="s">
        <v>394</v>
      </c>
      <c r="BR63" t="s">
        <v>394</v>
      </c>
      <c r="BS63" t="s">
        <v>394</v>
      </c>
      <c r="BT63" t="s">
        <v>394</v>
      </c>
      <c r="BU63" t="s">
        <v>394</v>
      </c>
      <c r="BV63" t="s">
        <v>394</v>
      </c>
      <c r="BW63" t="s">
        <v>394</v>
      </c>
      <c r="BX63" t="s">
        <v>394</v>
      </c>
      <c r="BY63" t="s">
        <v>394</v>
      </c>
      <c r="BZ63" t="s">
        <v>394</v>
      </c>
      <c r="CA63" t="s">
        <v>394</v>
      </c>
      <c r="CB63" t="s">
        <v>394</v>
      </c>
      <c r="CC63" t="s">
        <v>394</v>
      </c>
      <c r="CD63" t="s">
        <v>394</v>
      </c>
      <c r="CE63" t="s">
        <v>394</v>
      </c>
      <c r="CF63" t="s">
        <v>394</v>
      </c>
      <c r="CG63" t="s">
        <v>394</v>
      </c>
      <c r="CH63" t="s">
        <v>394</v>
      </c>
      <c r="CI63" t="s">
        <v>394</v>
      </c>
      <c r="CJ63" t="s">
        <v>394</v>
      </c>
      <c r="CK63" t="s">
        <v>394</v>
      </c>
      <c r="CL63" t="s">
        <v>394</v>
      </c>
      <c r="CM63" t="s">
        <v>394</v>
      </c>
      <c r="CN63" t="s">
        <v>394</v>
      </c>
      <c r="CO63" t="s">
        <v>394</v>
      </c>
      <c r="CP63" t="s">
        <v>394</v>
      </c>
      <c r="CQ63" t="s">
        <v>394</v>
      </c>
      <c r="CR63" t="s">
        <v>394</v>
      </c>
      <c r="CS63" t="s">
        <v>394</v>
      </c>
      <c r="CT63" t="s">
        <v>394</v>
      </c>
      <c r="CU63" t="s">
        <v>394</v>
      </c>
      <c r="CV63" t="s">
        <v>394</v>
      </c>
      <c r="CW63" t="s">
        <v>394</v>
      </c>
      <c r="CX63" t="s">
        <v>394</v>
      </c>
      <c r="CY63" t="s">
        <v>394</v>
      </c>
      <c r="CZ63" t="s">
        <v>394</v>
      </c>
      <c r="DA63" t="s">
        <v>394</v>
      </c>
      <c r="DB63" t="s">
        <v>394</v>
      </c>
      <c r="DC63" t="s">
        <v>394</v>
      </c>
      <c r="DD63" t="s">
        <v>394</v>
      </c>
      <c r="DE63" t="s">
        <v>394</v>
      </c>
      <c r="DF63" t="s">
        <v>394</v>
      </c>
      <c r="DG63" t="s">
        <v>394</v>
      </c>
      <c r="DH63" t="s">
        <v>394</v>
      </c>
      <c r="DI63" t="s">
        <v>394</v>
      </c>
      <c r="DJ63" t="s">
        <v>394</v>
      </c>
      <c r="DK63" t="s">
        <v>394</v>
      </c>
      <c r="DL63" t="s">
        <v>394</v>
      </c>
      <c r="DM63" t="s">
        <v>394</v>
      </c>
      <c r="DN63" t="s">
        <v>394</v>
      </c>
      <c r="DO63" t="s">
        <v>394</v>
      </c>
      <c r="DP63" t="s">
        <v>394</v>
      </c>
      <c r="DQ63" t="s">
        <v>394</v>
      </c>
      <c r="DR63" t="s">
        <v>394</v>
      </c>
      <c r="DS63" t="s">
        <v>394</v>
      </c>
      <c r="DT63" t="s">
        <v>394</v>
      </c>
      <c r="DU63" t="s">
        <v>394</v>
      </c>
      <c r="DV63" t="s">
        <v>394</v>
      </c>
      <c r="DW63" t="s">
        <v>394</v>
      </c>
      <c r="DX63" t="s">
        <v>394</v>
      </c>
      <c r="DY63" t="s">
        <v>394</v>
      </c>
      <c r="DZ63" t="s">
        <v>394</v>
      </c>
      <c r="EA63" t="s">
        <v>394</v>
      </c>
      <c r="EB63" t="s">
        <v>394</v>
      </c>
      <c r="EC63" t="s">
        <v>394</v>
      </c>
      <c r="ED63" t="s">
        <v>394</v>
      </c>
      <c r="EE63" t="s">
        <v>394</v>
      </c>
      <c r="EF63" t="s">
        <v>394</v>
      </c>
      <c r="EG63" t="s">
        <v>394</v>
      </c>
      <c r="EH63" t="s">
        <v>394</v>
      </c>
      <c r="EI63" t="s">
        <v>394</v>
      </c>
      <c r="EJ63" t="s">
        <v>394</v>
      </c>
      <c r="EK63" t="s">
        <v>394</v>
      </c>
      <c r="EL63" t="s">
        <v>394</v>
      </c>
      <c r="EM63" t="s">
        <v>394</v>
      </c>
      <c r="EN63" t="s">
        <v>394</v>
      </c>
      <c r="EO63" t="s">
        <v>394</v>
      </c>
      <c r="EP63" t="s">
        <v>394</v>
      </c>
      <c r="EQ63" t="s">
        <v>394</v>
      </c>
      <c r="ER63" t="s">
        <v>394</v>
      </c>
      <c r="ES63" t="s">
        <v>394</v>
      </c>
      <c r="ET63" t="s">
        <v>394</v>
      </c>
      <c r="EU63" t="s">
        <v>394</v>
      </c>
      <c r="EV63" t="s">
        <v>394</v>
      </c>
      <c r="EW63" t="s">
        <v>394</v>
      </c>
      <c r="EX63" t="s">
        <v>394</v>
      </c>
      <c r="EY63" t="s">
        <v>394</v>
      </c>
      <c r="EZ63" t="s">
        <v>394</v>
      </c>
      <c r="FA63" t="s">
        <v>394</v>
      </c>
      <c r="FB63" t="s">
        <v>394</v>
      </c>
      <c r="FC63" t="s">
        <v>394</v>
      </c>
      <c r="FD63" t="s">
        <v>394</v>
      </c>
      <c r="FE63" t="s">
        <v>394</v>
      </c>
      <c r="FF63" t="s">
        <v>394</v>
      </c>
      <c r="FG63" t="s">
        <v>394</v>
      </c>
      <c r="FH63" t="s">
        <v>394</v>
      </c>
      <c r="FI63" t="s">
        <v>394</v>
      </c>
      <c r="FJ63" t="s">
        <v>394</v>
      </c>
      <c r="FK63" t="s">
        <v>394</v>
      </c>
      <c r="FL63" t="s">
        <v>394</v>
      </c>
      <c r="FM63" t="s">
        <v>394</v>
      </c>
      <c r="FN63" t="s">
        <v>394</v>
      </c>
      <c r="FO63" t="s">
        <v>394</v>
      </c>
      <c r="FP63" t="s">
        <v>394</v>
      </c>
      <c r="FQ63" t="s">
        <v>394</v>
      </c>
      <c r="FR63" t="s">
        <v>394</v>
      </c>
      <c r="FS63" t="s">
        <v>394</v>
      </c>
      <c r="FT63" t="s">
        <v>394</v>
      </c>
      <c r="FU63" t="s">
        <v>394</v>
      </c>
      <c r="FV63" t="s">
        <v>394</v>
      </c>
      <c r="FW63" t="s">
        <v>394</v>
      </c>
      <c r="FX63" t="s">
        <v>394</v>
      </c>
      <c r="FY63" t="s">
        <v>394</v>
      </c>
      <c r="FZ63" t="s">
        <v>394</v>
      </c>
      <c r="GA63" t="s">
        <v>394</v>
      </c>
      <c r="GB63" t="s">
        <v>394</v>
      </c>
      <c r="GC63" t="s">
        <v>394</v>
      </c>
      <c r="GD63" t="s">
        <v>394</v>
      </c>
      <c r="GE63" t="s">
        <v>394</v>
      </c>
      <c r="GF63" t="s">
        <v>394</v>
      </c>
      <c r="GG63" t="s">
        <v>394</v>
      </c>
      <c r="GH63" t="s">
        <v>394</v>
      </c>
      <c r="GI63" t="s">
        <v>394</v>
      </c>
      <c r="GJ63" t="s">
        <v>394</v>
      </c>
      <c r="GK63" t="s">
        <v>394</v>
      </c>
      <c r="GL63" t="s">
        <v>394</v>
      </c>
      <c r="GM63" t="s">
        <v>394</v>
      </c>
      <c r="GN63" t="s">
        <v>394</v>
      </c>
      <c r="GO63" t="s">
        <v>394</v>
      </c>
      <c r="GP63" t="s">
        <v>394</v>
      </c>
      <c r="GQ63" t="s">
        <v>394</v>
      </c>
      <c r="GR63" t="s">
        <v>394</v>
      </c>
      <c r="GS63" t="s">
        <v>394</v>
      </c>
      <c r="GT63" t="s">
        <v>394</v>
      </c>
      <c r="GU63" t="s">
        <v>394</v>
      </c>
      <c r="GV63" t="s">
        <v>394</v>
      </c>
      <c r="GW63" t="s">
        <v>394</v>
      </c>
      <c r="GX63" t="s">
        <v>394</v>
      </c>
      <c r="GY63" t="s">
        <v>394</v>
      </c>
      <c r="GZ63" t="s">
        <v>394</v>
      </c>
      <c r="HA63" t="s">
        <v>394</v>
      </c>
      <c r="HB63" t="s">
        <v>394</v>
      </c>
      <c r="HC63" t="s">
        <v>394</v>
      </c>
      <c r="HD63" t="s">
        <v>394</v>
      </c>
      <c r="HE63" t="s">
        <v>394</v>
      </c>
      <c r="HF63" t="s">
        <v>394</v>
      </c>
      <c r="HG63" t="s">
        <v>394</v>
      </c>
      <c r="HH63" t="s">
        <v>394</v>
      </c>
      <c r="HI63" t="s">
        <v>394</v>
      </c>
      <c r="HJ63" t="s">
        <v>394</v>
      </c>
      <c r="HK63" t="s">
        <v>394</v>
      </c>
      <c r="HL63" t="s">
        <v>394</v>
      </c>
      <c r="HM63" t="s">
        <v>394</v>
      </c>
      <c r="HN63" t="s">
        <v>394</v>
      </c>
      <c r="HO63" t="s">
        <v>394</v>
      </c>
      <c r="HP63" t="s">
        <v>394</v>
      </c>
      <c r="HQ63" t="s">
        <v>394</v>
      </c>
      <c r="HR63" t="s">
        <v>394</v>
      </c>
      <c r="HS63" t="s">
        <v>394</v>
      </c>
      <c r="HT63" t="s">
        <v>394</v>
      </c>
      <c r="HU63" t="s">
        <v>394</v>
      </c>
      <c r="HV63" t="s">
        <v>394</v>
      </c>
      <c r="HW63" t="s">
        <v>394</v>
      </c>
      <c r="HX63" t="s">
        <v>394</v>
      </c>
      <c r="HY63" t="s">
        <v>394</v>
      </c>
      <c r="HZ63" t="s">
        <v>394</v>
      </c>
      <c r="IA63" t="s">
        <v>394</v>
      </c>
      <c r="IB63" t="s">
        <v>394</v>
      </c>
      <c r="IC63" t="s">
        <v>394</v>
      </c>
      <c r="ID63" t="s">
        <v>394</v>
      </c>
      <c r="IE63" t="s">
        <v>394</v>
      </c>
      <c r="IF63" t="s">
        <v>394</v>
      </c>
      <c r="IG63" t="s">
        <v>394</v>
      </c>
      <c r="IH63" t="s">
        <v>394</v>
      </c>
      <c r="II63" t="s">
        <v>394</v>
      </c>
      <c r="IJ63" t="s">
        <v>394</v>
      </c>
      <c r="IK63" t="s">
        <v>394</v>
      </c>
      <c r="IL63" t="s">
        <v>394</v>
      </c>
      <c r="IM63" t="s">
        <v>394</v>
      </c>
      <c r="IN63" t="s">
        <v>394</v>
      </c>
      <c r="IO63" t="s">
        <v>394</v>
      </c>
      <c r="IP63" t="s">
        <v>394</v>
      </c>
      <c r="IQ63" t="s">
        <v>394</v>
      </c>
      <c r="IR63" t="s">
        <v>394</v>
      </c>
      <c r="IS63" t="s">
        <v>394</v>
      </c>
      <c r="IT63" t="s">
        <v>394</v>
      </c>
      <c r="IU63" t="s">
        <v>394</v>
      </c>
      <c r="IV63" t="s">
        <v>394</v>
      </c>
      <c r="IW63" t="s">
        <v>394</v>
      </c>
      <c r="IX63" t="s">
        <v>394</v>
      </c>
      <c r="IY63" t="s">
        <v>394</v>
      </c>
      <c r="IZ63" t="s">
        <v>394</v>
      </c>
      <c r="JA63" t="s">
        <v>394</v>
      </c>
      <c r="JB63" t="s">
        <v>394</v>
      </c>
      <c r="JC63" t="s">
        <v>394</v>
      </c>
      <c r="JD63" t="s">
        <v>394</v>
      </c>
      <c r="JE63" t="s">
        <v>394</v>
      </c>
      <c r="JF63" t="s">
        <v>394</v>
      </c>
      <c r="JG63" t="s">
        <v>394</v>
      </c>
      <c r="JH63" t="s">
        <v>394</v>
      </c>
      <c r="JI63" t="s">
        <v>394</v>
      </c>
      <c r="JJ63" t="s">
        <v>394</v>
      </c>
      <c r="JK63" t="s">
        <v>394</v>
      </c>
      <c r="JL63" t="s">
        <v>394</v>
      </c>
      <c r="JM63" t="s">
        <v>394</v>
      </c>
      <c r="JN63" t="s">
        <v>394</v>
      </c>
      <c r="JO63" t="s">
        <v>394</v>
      </c>
      <c r="JP63" t="s">
        <v>394</v>
      </c>
      <c r="JQ63" t="s">
        <v>394</v>
      </c>
      <c r="JR63" t="s">
        <v>394</v>
      </c>
      <c r="JS63" t="s">
        <v>394</v>
      </c>
      <c r="JT63" t="s">
        <v>394</v>
      </c>
      <c r="JU63" t="s">
        <v>394</v>
      </c>
      <c r="JV63" t="s">
        <v>394</v>
      </c>
      <c r="JW63" t="s">
        <v>394</v>
      </c>
      <c r="JX63" t="s">
        <v>394</v>
      </c>
      <c r="JY63" t="s">
        <v>394</v>
      </c>
      <c r="JZ63" t="s">
        <v>394</v>
      </c>
      <c r="KA63" t="s">
        <v>394</v>
      </c>
      <c r="KB63" t="s">
        <v>394</v>
      </c>
      <c r="KC63" t="s">
        <v>394</v>
      </c>
      <c r="KD63" t="s">
        <v>394</v>
      </c>
      <c r="KE63" t="s">
        <v>394</v>
      </c>
      <c r="KF63" t="s">
        <v>394</v>
      </c>
      <c r="KG63" t="s">
        <v>394</v>
      </c>
      <c r="KH63" t="s">
        <v>394</v>
      </c>
      <c r="KI63" t="s">
        <v>394</v>
      </c>
      <c r="KJ63" t="s">
        <v>394</v>
      </c>
      <c r="KK63" t="s">
        <v>394</v>
      </c>
      <c r="KL63" t="s">
        <v>394</v>
      </c>
      <c r="KM63" t="s">
        <v>394</v>
      </c>
      <c r="KN63" t="s">
        <v>394</v>
      </c>
      <c r="KO63" t="s">
        <v>394</v>
      </c>
      <c r="KP63" t="s">
        <v>394</v>
      </c>
      <c r="KQ63" t="s">
        <v>394</v>
      </c>
      <c r="KR63" t="s">
        <v>394</v>
      </c>
      <c r="KS63" t="s">
        <v>394</v>
      </c>
      <c r="KT63" t="s">
        <v>394</v>
      </c>
      <c r="KU63" t="s">
        <v>394</v>
      </c>
      <c r="KV63" t="s">
        <v>394</v>
      </c>
      <c r="KW63" t="s">
        <v>394</v>
      </c>
      <c r="KX63" t="s">
        <v>394</v>
      </c>
      <c r="KY63" t="s">
        <v>394</v>
      </c>
      <c r="KZ63" t="s">
        <v>394</v>
      </c>
      <c r="LA63" t="s">
        <v>394</v>
      </c>
      <c r="LB63" t="s">
        <v>394</v>
      </c>
      <c r="LC63" t="s">
        <v>394</v>
      </c>
      <c r="LD63" t="s">
        <v>394</v>
      </c>
      <c r="LE63" t="s">
        <v>394</v>
      </c>
      <c r="LF63" t="s">
        <v>394</v>
      </c>
      <c r="LG63" t="s">
        <v>394</v>
      </c>
      <c r="LH63" t="s">
        <v>394</v>
      </c>
      <c r="LI63" t="s">
        <v>394</v>
      </c>
      <c r="LJ63" t="s">
        <v>394</v>
      </c>
      <c r="LK63" t="s">
        <v>394</v>
      </c>
      <c r="LL63" t="s">
        <v>394</v>
      </c>
      <c r="LM63" t="s">
        <v>394</v>
      </c>
      <c r="LN63" t="s">
        <v>394</v>
      </c>
      <c r="LO63" t="s">
        <v>394</v>
      </c>
      <c r="LP63" t="s">
        <v>394</v>
      </c>
      <c r="LQ63" t="s">
        <v>394</v>
      </c>
      <c r="LR63" t="s">
        <v>394</v>
      </c>
      <c r="LS63" t="s">
        <v>394</v>
      </c>
      <c r="LT63" t="s">
        <v>394</v>
      </c>
      <c r="LU63" t="s">
        <v>394</v>
      </c>
      <c r="LV63" t="s">
        <v>394</v>
      </c>
      <c r="LW63" t="s">
        <v>394</v>
      </c>
      <c r="LX63" t="s">
        <v>394</v>
      </c>
      <c r="LY63" t="s">
        <v>394</v>
      </c>
      <c r="LZ63" t="s">
        <v>394</v>
      </c>
      <c r="MA63" t="s">
        <v>394</v>
      </c>
      <c r="MB63" t="s">
        <v>394</v>
      </c>
      <c r="MC63" t="s">
        <v>394</v>
      </c>
      <c r="MD63" t="s">
        <v>394</v>
      </c>
      <c r="ME63" t="s">
        <v>394</v>
      </c>
      <c r="MF63" t="s">
        <v>394</v>
      </c>
      <c r="MG63" t="s">
        <v>394</v>
      </c>
      <c r="MH63" t="s">
        <v>394</v>
      </c>
      <c r="MI63" t="s">
        <v>394</v>
      </c>
      <c r="MJ63" t="s">
        <v>394</v>
      </c>
      <c r="MK63" t="s">
        <v>394</v>
      </c>
      <c r="ML63" t="s">
        <v>394</v>
      </c>
      <c r="MM63" t="s">
        <v>394</v>
      </c>
      <c r="MN63" t="s">
        <v>394</v>
      </c>
      <c r="MO63" t="s">
        <v>394</v>
      </c>
      <c r="MP63" t="s">
        <v>394</v>
      </c>
      <c r="MQ63" t="s">
        <v>394</v>
      </c>
      <c r="MR63" t="s">
        <v>394</v>
      </c>
      <c r="MS63" t="s">
        <v>394</v>
      </c>
      <c r="MT63" t="s">
        <v>394</v>
      </c>
      <c r="MU63" t="s">
        <v>394</v>
      </c>
      <c r="MV63" t="s">
        <v>394</v>
      </c>
      <c r="MW63" t="s">
        <v>394</v>
      </c>
      <c r="MX63" t="s">
        <v>394</v>
      </c>
      <c r="MY63" t="s">
        <v>394</v>
      </c>
      <c r="MZ63" t="s">
        <v>394</v>
      </c>
      <c r="NA63" t="s">
        <v>394</v>
      </c>
      <c r="NB63" t="s">
        <v>394</v>
      </c>
      <c r="NC63" t="s">
        <v>394</v>
      </c>
      <c r="ND63" t="s">
        <v>394</v>
      </c>
      <c r="NE63" t="s">
        <v>394</v>
      </c>
      <c r="NF63" t="s">
        <v>394</v>
      </c>
      <c r="NG63" t="s">
        <v>394</v>
      </c>
      <c r="NH63" t="s">
        <v>394</v>
      </c>
      <c r="NI63" t="s">
        <v>394</v>
      </c>
      <c r="NJ63" t="s">
        <v>394</v>
      </c>
      <c r="NK63" t="s">
        <v>394</v>
      </c>
      <c r="NL63" t="s">
        <v>394</v>
      </c>
      <c r="NM63" t="s">
        <v>394</v>
      </c>
      <c r="NN63" t="s">
        <v>394</v>
      </c>
    </row>
    <row r="64" spans="1:378">
      <c r="A64" s="2">
        <v>63</v>
      </c>
      <c r="B64" t="s">
        <v>403</v>
      </c>
      <c r="C64" t="s">
        <v>439</v>
      </c>
      <c r="D64" s="12" t="s">
        <v>2</v>
      </c>
      <c r="E64" s="12" t="s">
        <v>414</v>
      </c>
      <c r="F64" s="12" t="s">
        <v>430</v>
      </c>
      <c r="G64" s="12" t="s">
        <v>394</v>
      </c>
      <c r="H64" s="12" t="s">
        <v>394</v>
      </c>
      <c r="I64" s="12" t="s">
        <v>394</v>
      </c>
      <c r="J64" s="12" t="s">
        <v>394</v>
      </c>
      <c r="K64" t="s">
        <v>389</v>
      </c>
      <c r="L64" s="13">
        <v>45791</v>
      </c>
      <c r="M64" s="13">
        <v>45794</v>
      </c>
      <c r="N64" s="13" t="s">
        <v>394</v>
      </c>
      <c r="O64" t="s">
        <v>394</v>
      </c>
      <c r="P64" t="s">
        <v>394</v>
      </c>
      <c r="Q64" t="s">
        <v>394</v>
      </c>
      <c r="R64" t="s">
        <v>394</v>
      </c>
      <c r="S64" t="s">
        <v>394</v>
      </c>
      <c r="T64" t="s">
        <v>394</v>
      </c>
      <c r="U64" t="s">
        <v>394</v>
      </c>
      <c r="V64" t="s">
        <v>394</v>
      </c>
      <c r="W64" t="s">
        <v>394</v>
      </c>
      <c r="X64" t="s">
        <v>394</v>
      </c>
      <c r="Y64" t="s">
        <v>394</v>
      </c>
      <c r="Z64" t="s">
        <v>394</v>
      </c>
      <c r="AA64" t="s">
        <v>394</v>
      </c>
      <c r="AB64" t="s">
        <v>394</v>
      </c>
      <c r="AC64" t="s">
        <v>394</v>
      </c>
      <c r="AD64" t="s">
        <v>394</v>
      </c>
      <c r="AE64" t="s">
        <v>394</v>
      </c>
      <c r="AF64" t="s">
        <v>394</v>
      </c>
      <c r="AG64" t="s">
        <v>394</v>
      </c>
      <c r="AH64" t="s">
        <v>394</v>
      </c>
      <c r="AI64" t="s">
        <v>394</v>
      </c>
      <c r="AJ64" t="s">
        <v>394</v>
      </c>
      <c r="AK64" t="s">
        <v>394</v>
      </c>
      <c r="AL64" t="s">
        <v>394</v>
      </c>
      <c r="AM64" t="s">
        <v>394</v>
      </c>
      <c r="AN64" t="s">
        <v>394</v>
      </c>
      <c r="AO64" t="s">
        <v>394</v>
      </c>
      <c r="AP64" t="s">
        <v>394</v>
      </c>
      <c r="AQ64" t="s">
        <v>394</v>
      </c>
      <c r="AR64" t="s">
        <v>394</v>
      </c>
      <c r="AS64" t="s">
        <v>394</v>
      </c>
      <c r="AT64" t="s">
        <v>394</v>
      </c>
      <c r="AU64" t="s">
        <v>394</v>
      </c>
      <c r="AV64" t="s">
        <v>394</v>
      </c>
      <c r="AW64" t="s">
        <v>394</v>
      </c>
      <c r="AX64" t="s">
        <v>394</v>
      </c>
      <c r="AY64" t="s">
        <v>394</v>
      </c>
      <c r="AZ64" t="s">
        <v>394</v>
      </c>
      <c r="BA64" t="s">
        <v>394</v>
      </c>
      <c r="BB64" t="s">
        <v>394</v>
      </c>
      <c r="BC64" t="s">
        <v>394</v>
      </c>
      <c r="BD64" t="s">
        <v>394</v>
      </c>
      <c r="BE64" t="s">
        <v>394</v>
      </c>
      <c r="BF64" t="s">
        <v>394</v>
      </c>
      <c r="BG64" t="s">
        <v>394</v>
      </c>
      <c r="BH64" t="s">
        <v>394</v>
      </c>
      <c r="BI64" t="s">
        <v>394</v>
      </c>
      <c r="BJ64" t="s">
        <v>394</v>
      </c>
      <c r="BK64" t="s">
        <v>394</v>
      </c>
      <c r="BL64" t="s">
        <v>394</v>
      </c>
      <c r="BM64" t="s">
        <v>394</v>
      </c>
      <c r="BN64" t="s">
        <v>394</v>
      </c>
      <c r="BO64" t="s">
        <v>394</v>
      </c>
      <c r="BP64" t="s">
        <v>394</v>
      </c>
      <c r="BQ64" t="s">
        <v>394</v>
      </c>
      <c r="BR64" t="s">
        <v>394</v>
      </c>
      <c r="BS64" t="s">
        <v>394</v>
      </c>
      <c r="BT64" t="s">
        <v>394</v>
      </c>
      <c r="BU64" t="s">
        <v>394</v>
      </c>
      <c r="BV64" t="s">
        <v>394</v>
      </c>
      <c r="BW64" t="s">
        <v>394</v>
      </c>
      <c r="BX64" t="s">
        <v>394</v>
      </c>
      <c r="BY64" t="s">
        <v>394</v>
      </c>
      <c r="BZ64" t="s">
        <v>394</v>
      </c>
      <c r="CA64" t="s">
        <v>394</v>
      </c>
      <c r="CB64" t="s">
        <v>394</v>
      </c>
      <c r="CC64" t="s">
        <v>394</v>
      </c>
      <c r="CD64" t="s">
        <v>394</v>
      </c>
      <c r="CE64" t="s">
        <v>394</v>
      </c>
      <c r="CF64" t="s">
        <v>394</v>
      </c>
      <c r="CG64" t="s">
        <v>394</v>
      </c>
      <c r="CH64" t="s">
        <v>394</v>
      </c>
      <c r="CI64" t="s">
        <v>394</v>
      </c>
      <c r="CJ64" t="s">
        <v>394</v>
      </c>
      <c r="CK64" t="s">
        <v>394</v>
      </c>
      <c r="CL64" t="s">
        <v>394</v>
      </c>
      <c r="CM64" t="s">
        <v>394</v>
      </c>
      <c r="CN64" t="s">
        <v>394</v>
      </c>
      <c r="CO64" t="s">
        <v>394</v>
      </c>
      <c r="CP64" t="s">
        <v>394</v>
      </c>
      <c r="CQ64" t="s">
        <v>394</v>
      </c>
      <c r="CR64" t="s">
        <v>394</v>
      </c>
      <c r="CS64" t="s">
        <v>394</v>
      </c>
      <c r="CT64" t="s">
        <v>394</v>
      </c>
      <c r="CU64" t="s">
        <v>394</v>
      </c>
      <c r="CV64" t="s">
        <v>394</v>
      </c>
      <c r="CW64" t="s">
        <v>394</v>
      </c>
      <c r="CX64" t="s">
        <v>394</v>
      </c>
      <c r="CY64" t="s">
        <v>394</v>
      </c>
      <c r="CZ64" t="s">
        <v>394</v>
      </c>
      <c r="DA64" t="s">
        <v>394</v>
      </c>
      <c r="DB64" t="s">
        <v>394</v>
      </c>
      <c r="DC64" t="s">
        <v>394</v>
      </c>
      <c r="DD64" t="s">
        <v>394</v>
      </c>
      <c r="DE64" t="s">
        <v>394</v>
      </c>
      <c r="DF64" t="s">
        <v>394</v>
      </c>
      <c r="DG64" t="s">
        <v>394</v>
      </c>
      <c r="DH64" t="s">
        <v>394</v>
      </c>
      <c r="DI64" t="s">
        <v>394</v>
      </c>
      <c r="DJ64" t="s">
        <v>394</v>
      </c>
      <c r="DK64" t="s">
        <v>394</v>
      </c>
      <c r="DL64" t="s">
        <v>394</v>
      </c>
      <c r="DM64" t="s">
        <v>394</v>
      </c>
      <c r="DN64" t="s">
        <v>394</v>
      </c>
      <c r="DO64" t="s">
        <v>394</v>
      </c>
      <c r="DP64" t="s">
        <v>394</v>
      </c>
      <c r="DQ64" t="s">
        <v>394</v>
      </c>
      <c r="DR64" t="s">
        <v>394</v>
      </c>
      <c r="DS64" t="s">
        <v>394</v>
      </c>
      <c r="DT64" t="s">
        <v>394</v>
      </c>
      <c r="DU64" t="s">
        <v>394</v>
      </c>
      <c r="DV64" t="s">
        <v>394</v>
      </c>
      <c r="DW64" t="s">
        <v>394</v>
      </c>
      <c r="DX64" t="s">
        <v>394</v>
      </c>
      <c r="DY64" t="s">
        <v>394</v>
      </c>
      <c r="DZ64" t="s">
        <v>394</v>
      </c>
      <c r="EA64" t="s">
        <v>394</v>
      </c>
      <c r="EB64" t="s">
        <v>394</v>
      </c>
      <c r="EC64" t="s">
        <v>394</v>
      </c>
      <c r="ED64" t="s">
        <v>394</v>
      </c>
      <c r="EE64" t="s">
        <v>394</v>
      </c>
      <c r="EF64" t="s">
        <v>394</v>
      </c>
      <c r="EG64" t="s">
        <v>394</v>
      </c>
      <c r="EH64" t="s">
        <v>394</v>
      </c>
      <c r="EI64" t="s">
        <v>394</v>
      </c>
      <c r="EJ64" t="s">
        <v>394</v>
      </c>
      <c r="EK64" t="s">
        <v>394</v>
      </c>
      <c r="EL64" t="s">
        <v>394</v>
      </c>
      <c r="EM64" t="s">
        <v>394</v>
      </c>
      <c r="EN64" t="s">
        <v>394</v>
      </c>
      <c r="EO64" t="s">
        <v>394</v>
      </c>
      <c r="EP64" t="s">
        <v>394</v>
      </c>
      <c r="EQ64" t="s">
        <v>394</v>
      </c>
      <c r="ER64" t="s">
        <v>394</v>
      </c>
      <c r="ES64" t="s">
        <v>394</v>
      </c>
      <c r="ET64" t="s">
        <v>394</v>
      </c>
      <c r="EU64" t="s">
        <v>394</v>
      </c>
      <c r="EV64" t="s">
        <v>394</v>
      </c>
      <c r="EW64" t="s">
        <v>394</v>
      </c>
      <c r="EX64" t="s">
        <v>394</v>
      </c>
      <c r="EY64" t="s">
        <v>394</v>
      </c>
      <c r="EZ64" t="s">
        <v>394</v>
      </c>
      <c r="FA64" t="s">
        <v>394</v>
      </c>
      <c r="FB64" t="s">
        <v>394</v>
      </c>
      <c r="FC64" t="s">
        <v>394</v>
      </c>
      <c r="FD64" t="s">
        <v>394</v>
      </c>
      <c r="FE64" t="s">
        <v>394</v>
      </c>
      <c r="FF64" t="s">
        <v>394</v>
      </c>
      <c r="FG64" t="s">
        <v>394</v>
      </c>
      <c r="FH64" t="s">
        <v>394</v>
      </c>
      <c r="FI64" t="s">
        <v>394</v>
      </c>
      <c r="FJ64" t="s">
        <v>394</v>
      </c>
      <c r="FK64" t="s">
        <v>394</v>
      </c>
      <c r="FL64" t="s">
        <v>394</v>
      </c>
      <c r="FM64" t="s">
        <v>394</v>
      </c>
      <c r="FN64" t="s">
        <v>394</v>
      </c>
      <c r="FO64" t="s">
        <v>394</v>
      </c>
      <c r="FP64" t="s">
        <v>394</v>
      </c>
      <c r="FQ64" t="s">
        <v>394</v>
      </c>
      <c r="FR64" t="s">
        <v>394</v>
      </c>
      <c r="FS64" t="s">
        <v>394</v>
      </c>
      <c r="FT64" t="s">
        <v>394</v>
      </c>
      <c r="FU64" t="s">
        <v>394</v>
      </c>
      <c r="FV64" t="s">
        <v>394</v>
      </c>
      <c r="FW64" t="s">
        <v>394</v>
      </c>
      <c r="FX64" t="s">
        <v>394</v>
      </c>
      <c r="FY64" t="s">
        <v>394</v>
      </c>
      <c r="FZ64" t="s">
        <v>394</v>
      </c>
      <c r="GA64" t="s">
        <v>394</v>
      </c>
      <c r="GB64" t="s">
        <v>394</v>
      </c>
      <c r="GC64" t="s">
        <v>394</v>
      </c>
      <c r="GD64" t="s">
        <v>394</v>
      </c>
      <c r="GE64" t="s">
        <v>394</v>
      </c>
      <c r="GF64" t="s">
        <v>394</v>
      </c>
      <c r="GG64" t="s">
        <v>394</v>
      </c>
      <c r="GH64" t="s">
        <v>394</v>
      </c>
      <c r="GI64" t="s">
        <v>394</v>
      </c>
      <c r="GJ64" t="s">
        <v>394</v>
      </c>
      <c r="GK64" t="s">
        <v>394</v>
      </c>
      <c r="GL64" t="s">
        <v>394</v>
      </c>
      <c r="GM64" t="s">
        <v>394</v>
      </c>
      <c r="GN64" t="s">
        <v>394</v>
      </c>
      <c r="GO64" t="s">
        <v>394</v>
      </c>
      <c r="GP64" t="s">
        <v>394</v>
      </c>
      <c r="GQ64" t="s">
        <v>394</v>
      </c>
      <c r="GR64" t="s">
        <v>394</v>
      </c>
      <c r="GS64" t="s">
        <v>394</v>
      </c>
      <c r="GT64" t="s">
        <v>394</v>
      </c>
      <c r="GU64" t="s">
        <v>394</v>
      </c>
      <c r="GV64" t="s">
        <v>394</v>
      </c>
      <c r="GW64" t="s">
        <v>394</v>
      </c>
      <c r="GX64" t="s">
        <v>394</v>
      </c>
      <c r="GY64" t="s">
        <v>394</v>
      </c>
      <c r="GZ64" t="s">
        <v>394</v>
      </c>
      <c r="HA64" t="s">
        <v>394</v>
      </c>
      <c r="HB64" t="s">
        <v>394</v>
      </c>
      <c r="HC64" t="s">
        <v>394</v>
      </c>
      <c r="HD64" t="s">
        <v>394</v>
      </c>
      <c r="HE64" t="s">
        <v>394</v>
      </c>
      <c r="HF64" t="s">
        <v>394</v>
      </c>
      <c r="HG64" t="s">
        <v>394</v>
      </c>
      <c r="HH64" t="s">
        <v>394</v>
      </c>
      <c r="HI64" t="s">
        <v>394</v>
      </c>
      <c r="HJ64" t="s">
        <v>394</v>
      </c>
      <c r="HK64" t="s">
        <v>394</v>
      </c>
      <c r="HL64" t="s">
        <v>394</v>
      </c>
      <c r="HM64" t="s">
        <v>394</v>
      </c>
      <c r="HN64" t="s">
        <v>394</v>
      </c>
      <c r="HO64" t="s">
        <v>394</v>
      </c>
      <c r="HP64" t="s">
        <v>394</v>
      </c>
      <c r="HQ64" t="s">
        <v>394</v>
      </c>
      <c r="HR64" t="s">
        <v>394</v>
      </c>
      <c r="HS64" t="s">
        <v>394</v>
      </c>
      <c r="HT64" t="s">
        <v>394</v>
      </c>
      <c r="HU64" t="s">
        <v>394</v>
      </c>
      <c r="HV64" t="s">
        <v>394</v>
      </c>
      <c r="HW64" t="s">
        <v>394</v>
      </c>
      <c r="HX64" t="s">
        <v>394</v>
      </c>
      <c r="HY64" t="s">
        <v>394</v>
      </c>
      <c r="HZ64" t="s">
        <v>394</v>
      </c>
      <c r="IA64" t="s">
        <v>394</v>
      </c>
      <c r="IB64" t="s">
        <v>394</v>
      </c>
      <c r="IC64" t="s">
        <v>394</v>
      </c>
      <c r="ID64" t="s">
        <v>394</v>
      </c>
      <c r="IE64" t="s">
        <v>394</v>
      </c>
      <c r="IF64" t="s">
        <v>394</v>
      </c>
      <c r="IG64" t="s">
        <v>394</v>
      </c>
      <c r="IH64" t="s">
        <v>394</v>
      </c>
      <c r="II64" t="s">
        <v>394</v>
      </c>
      <c r="IJ64" t="s">
        <v>394</v>
      </c>
      <c r="IK64" t="s">
        <v>394</v>
      </c>
      <c r="IL64" t="s">
        <v>394</v>
      </c>
      <c r="IM64" t="s">
        <v>394</v>
      </c>
      <c r="IN64" t="s">
        <v>394</v>
      </c>
      <c r="IO64" t="s">
        <v>394</v>
      </c>
      <c r="IP64" t="s">
        <v>394</v>
      </c>
      <c r="IQ64" t="s">
        <v>394</v>
      </c>
      <c r="IR64" t="s">
        <v>394</v>
      </c>
      <c r="IS64" t="s">
        <v>394</v>
      </c>
      <c r="IT64" t="s">
        <v>394</v>
      </c>
      <c r="IU64" t="s">
        <v>394</v>
      </c>
      <c r="IV64" t="s">
        <v>394</v>
      </c>
      <c r="IW64" t="s">
        <v>394</v>
      </c>
      <c r="IX64" t="s">
        <v>394</v>
      </c>
      <c r="IY64" t="s">
        <v>394</v>
      </c>
      <c r="IZ64" t="s">
        <v>394</v>
      </c>
      <c r="JA64" t="s">
        <v>394</v>
      </c>
      <c r="JB64" t="s">
        <v>394</v>
      </c>
      <c r="JC64" t="s">
        <v>394</v>
      </c>
      <c r="JD64" t="s">
        <v>394</v>
      </c>
      <c r="JE64" t="s">
        <v>394</v>
      </c>
      <c r="JF64" t="s">
        <v>394</v>
      </c>
      <c r="JG64" t="s">
        <v>394</v>
      </c>
      <c r="JH64" t="s">
        <v>394</v>
      </c>
      <c r="JI64" t="s">
        <v>394</v>
      </c>
      <c r="JJ64" t="s">
        <v>394</v>
      </c>
      <c r="JK64" t="s">
        <v>394</v>
      </c>
      <c r="JL64" t="s">
        <v>394</v>
      </c>
      <c r="JM64" t="s">
        <v>394</v>
      </c>
      <c r="JN64" t="s">
        <v>394</v>
      </c>
      <c r="JO64" t="s">
        <v>394</v>
      </c>
      <c r="JP64" t="s">
        <v>394</v>
      </c>
      <c r="JQ64" t="s">
        <v>394</v>
      </c>
      <c r="JR64" t="s">
        <v>394</v>
      </c>
      <c r="JS64" t="s">
        <v>394</v>
      </c>
      <c r="JT64" t="s">
        <v>394</v>
      </c>
      <c r="JU64" t="s">
        <v>394</v>
      </c>
      <c r="JV64" t="s">
        <v>394</v>
      </c>
      <c r="JW64" t="s">
        <v>394</v>
      </c>
      <c r="JX64" t="s">
        <v>394</v>
      </c>
      <c r="JY64" t="s">
        <v>394</v>
      </c>
      <c r="JZ64" t="s">
        <v>394</v>
      </c>
      <c r="KA64" t="s">
        <v>394</v>
      </c>
      <c r="KB64" t="s">
        <v>394</v>
      </c>
      <c r="KC64" t="s">
        <v>394</v>
      </c>
      <c r="KD64" t="s">
        <v>394</v>
      </c>
      <c r="KE64" t="s">
        <v>394</v>
      </c>
      <c r="KF64" t="s">
        <v>394</v>
      </c>
      <c r="KG64" t="s">
        <v>394</v>
      </c>
      <c r="KH64" t="s">
        <v>394</v>
      </c>
      <c r="KI64" t="s">
        <v>394</v>
      </c>
      <c r="KJ64" t="s">
        <v>394</v>
      </c>
      <c r="KK64" t="s">
        <v>394</v>
      </c>
      <c r="KL64" t="s">
        <v>394</v>
      </c>
      <c r="KM64" t="s">
        <v>394</v>
      </c>
      <c r="KN64" t="s">
        <v>394</v>
      </c>
      <c r="KO64" t="s">
        <v>394</v>
      </c>
      <c r="KP64" t="s">
        <v>394</v>
      </c>
      <c r="KQ64" t="s">
        <v>394</v>
      </c>
      <c r="KR64" t="s">
        <v>394</v>
      </c>
      <c r="KS64" t="s">
        <v>394</v>
      </c>
      <c r="KT64" t="s">
        <v>394</v>
      </c>
      <c r="KU64" t="s">
        <v>394</v>
      </c>
      <c r="KV64" t="s">
        <v>394</v>
      </c>
      <c r="KW64" t="s">
        <v>394</v>
      </c>
      <c r="KX64" t="s">
        <v>394</v>
      </c>
      <c r="KY64" t="s">
        <v>394</v>
      </c>
      <c r="KZ64" t="s">
        <v>394</v>
      </c>
      <c r="LA64" t="s">
        <v>394</v>
      </c>
      <c r="LB64" t="s">
        <v>394</v>
      </c>
      <c r="LC64" t="s">
        <v>394</v>
      </c>
      <c r="LD64" t="s">
        <v>394</v>
      </c>
      <c r="LE64" t="s">
        <v>394</v>
      </c>
      <c r="LF64" t="s">
        <v>394</v>
      </c>
      <c r="LG64" t="s">
        <v>394</v>
      </c>
      <c r="LH64" t="s">
        <v>394</v>
      </c>
      <c r="LI64" t="s">
        <v>394</v>
      </c>
      <c r="LJ64" t="s">
        <v>394</v>
      </c>
      <c r="LK64" t="s">
        <v>394</v>
      </c>
      <c r="LL64" t="s">
        <v>394</v>
      </c>
      <c r="LM64" t="s">
        <v>394</v>
      </c>
      <c r="LN64" t="s">
        <v>394</v>
      </c>
      <c r="LO64" t="s">
        <v>394</v>
      </c>
      <c r="LP64" t="s">
        <v>394</v>
      </c>
      <c r="LQ64" t="s">
        <v>394</v>
      </c>
      <c r="LR64" t="s">
        <v>394</v>
      </c>
      <c r="LS64" t="s">
        <v>394</v>
      </c>
      <c r="LT64" t="s">
        <v>394</v>
      </c>
      <c r="LU64" t="s">
        <v>394</v>
      </c>
      <c r="LV64" t="s">
        <v>394</v>
      </c>
      <c r="LW64" t="s">
        <v>394</v>
      </c>
      <c r="LX64" t="s">
        <v>394</v>
      </c>
      <c r="LY64" t="s">
        <v>394</v>
      </c>
      <c r="LZ64" t="s">
        <v>394</v>
      </c>
      <c r="MA64" t="s">
        <v>394</v>
      </c>
      <c r="MB64" t="s">
        <v>394</v>
      </c>
      <c r="MC64" t="s">
        <v>394</v>
      </c>
      <c r="MD64" t="s">
        <v>394</v>
      </c>
      <c r="ME64" t="s">
        <v>394</v>
      </c>
      <c r="MF64" t="s">
        <v>394</v>
      </c>
      <c r="MG64" t="s">
        <v>394</v>
      </c>
      <c r="MH64" t="s">
        <v>394</v>
      </c>
      <c r="MI64" t="s">
        <v>394</v>
      </c>
      <c r="MJ64" t="s">
        <v>394</v>
      </c>
      <c r="MK64" t="s">
        <v>394</v>
      </c>
      <c r="ML64" t="s">
        <v>394</v>
      </c>
      <c r="MM64" t="s">
        <v>394</v>
      </c>
      <c r="MN64" t="s">
        <v>394</v>
      </c>
      <c r="MO64" t="s">
        <v>394</v>
      </c>
      <c r="MP64" t="s">
        <v>394</v>
      </c>
      <c r="MQ64" t="s">
        <v>394</v>
      </c>
      <c r="MR64" t="s">
        <v>394</v>
      </c>
      <c r="MS64" t="s">
        <v>394</v>
      </c>
      <c r="MT64" t="s">
        <v>394</v>
      </c>
      <c r="MU64" t="s">
        <v>394</v>
      </c>
      <c r="MV64" t="s">
        <v>394</v>
      </c>
      <c r="MW64" t="s">
        <v>394</v>
      </c>
      <c r="MX64" t="s">
        <v>394</v>
      </c>
      <c r="MY64" t="s">
        <v>394</v>
      </c>
      <c r="MZ64" t="s">
        <v>394</v>
      </c>
      <c r="NA64" t="s">
        <v>394</v>
      </c>
      <c r="NB64" t="s">
        <v>394</v>
      </c>
      <c r="NC64" t="s">
        <v>394</v>
      </c>
      <c r="ND64" t="s">
        <v>394</v>
      </c>
      <c r="NE64" t="s">
        <v>394</v>
      </c>
      <c r="NF64" t="s">
        <v>394</v>
      </c>
      <c r="NG64" t="s">
        <v>394</v>
      </c>
      <c r="NH64" t="s">
        <v>394</v>
      </c>
      <c r="NI64" t="s">
        <v>394</v>
      </c>
      <c r="NJ64" t="s">
        <v>394</v>
      </c>
      <c r="NK64" t="s">
        <v>394</v>
      </c>
      <c r="NL64" t="s">
        <v>394</v>
      </c>
      <c r="NM64" t="s">
        <v>394</v>
      </c>
      <c r="NN64" t="s">
        <v>394</v>
      </c>
    </row>
    <row r="65" spans="1:378">
      <c r="A65">
        <v>64</v>
      </c>
      <c r="B65" t="s">
        <v>403</v>
      </c>
      <c r="C65" t="s">
        <v>439</v>
      </c>
      <c r="D65" s="12" t="s">
        <v>2</v>
      </c>
      <c r="E65" s="12" t="s">
        <v>414</v>
      </c>
      <c r="F65" s="12" t="s">
        <v>430</v>
      </c>
      <c r="G65" s="12" t="s">
        <v>394</v>
      </c>
      <c r="H65" s="12" t="s">
        <v>394</v>
      </c>
      <c r="I65" s="12" t="s">
        <v>394</v>
      </c>
      <c r="J65" s="12" t="s">
        <v>394</v>
      </c>
      <c r="K65" t="s">
        <v>391</v>
      </c>
      <c r="L65" s="13">
        <v>45792</v>
      </c>
      <c r="M65" s="13">
        <v>45795</v>
      </c>
      <c r="N65" s="13" t="s">
        <v>394</v>
      </c>
      <c r="O65" t="s">
        <v>394</v>
      </c>
      <c r="P65" t="s">
        <v>394</v>
      </c>
      <c r="Q65" t="s">
        <v>394</v>
      </c>
      <c r="R65" t="s">
        <v>394</v>
      </c>
      <c r="S65" t="s">
        <v>394</v>
      </c>
      <c r="T65" t="s">
        <v>394</v>
      </c>
      <c r="U65" t="s">
        <v>394</v>
      </c>
      <c r="V65" t="s">
        <v>394</v>
      </c>
      <c r="W65" t="s">
        <v>394</v>
      </c>
      <c r="X65" t="s">
        <v>394</v>
      </c>
      <c r="Y65" t="s">
        <v>394</v>
      </c>
      <c r="Z65" t="s">
        <v>394</v>
      </c>
      <c r="AA65" t="s">
        <v>394</v>
      </c>
      <c r="AB65" t="s">
        <v>394</v>
      </c>
      <c r="AC65" t="s">
        <v>394</v>
      </c>
      <c r="AD65" t="s">
        <v>394</v>
      </c>
      <c r="AE65" t="s">
        <v>394</v>
      </c>
      <c r="AF65" t="s">
        <v>394</v>
      </c>
      <c r="AG65" t="s">
        <v>394</v>
      </c>
      <c r="AH65" t="s">
        <v>394</v>
      </c>
      <c r="AI65" t="s">
        <v>394</v>
      </c>
      <c r="AJ65" t="s">
        <v>394</v>
      </c>
      <c r="AK65" t="s">
        <v>394</v>
      </c>
      <c r="AL65" t="s">
        <v>394</v>
      </c>
      <c r="AM65" t="s">
        <v>394</v>
      </c>
      <c r="AN65" t="s">
        <v>394</v>
      </c>
      <c r="AO65" t="s">
        <v>394</v>
      </c>
      <c r="AP65" t="s">
        <v>394</v>
      </c>
      <c r="AQ65" t="s">
        <v>394</v>
      </c>
      <c r="AR65" t="s">
        <v>394</v>
      </c>
      <c r="AS65" t="s">
        <v>394</v>
      </c>
      <c r="AT65" t="s">
        <v>394</v>
      </c>
      <c r="AU65" t="s">
        <v>394</v>
      </c>
      <c r="AV65" t="s">
        <v>394</v>
      </c>
      <c r="AW65" t="s">
        <v>394</v>
      </c>
      <c r="AX65" t="s">
        <v>394</v>
      </c>
      <c r="AY65" t="s">
        <v>394</v>
      </c>
      <c r="AZ65" t="s">
        <v>394</v>
      </c>
      <c r="BA65" t="s">
        <v>394</v>
      </c>
      <c r="BB65" t="s">
        <v>394</v>
      </c>
      <c r="BC65" t="s">
        <v>394</v>
      </c>
      <c r="BD65" t="s">
        <v>394</v>
      </c>
      <c r="BE65" t="s">
        <v>394</v>
      </c>
      <c r="BF65" t="s">
        <v>394</v>
      </c>
      <c r="BG65" t="s">
        <v>394</v>
      </c>
      <c r="BH65" t="s">
        <v>394</v>
      </c>
      <c r="BI65" t="s">
        <v>394</v>
      </c>
      <c r="BJ65" t="s">
        <v>394</v>
      </c>
      <c r="BK65" t="s">
        <v>394</v>
      </c>
      <c r="BL65" t="s">
        <v>394</v>
      </c>
      <c r="BM65" t="s">
        <v>394</v>
      </c>
      <c r="BN65" t="s">
        <v>394</v>
      </c>
      <c r="BO65" t="s">
        <v>394</v>
      </c>
      <c r="BP65" t="s">
        <v>394</v>
      </c>
      <c r="BQ65" t="s">
        <v>394</v>
      </c>
      <c r="BR65" t="s">
        <v>394</v>
      </c>
      <c r="BS65" t="s">
        <v>394</v>
      </c>
      <c r="BT65" t="s">
        <v>394</v>
      </c>
      <c r="BU65" t="s">
        <v>394</v>
      </c>
      <c r="BV65" t="s">
        <v>394</v>
      </c>
      <c r="BW65" t="s">
        <v>394</v>
      </c>
      <c r="BX65" t="s">
        <v>394</v>
      </c>
      <c r="BY65" t="s">
        <v>394</v>
      </c>
      <c r="BZ65" t="s">
        <v>394</v>
      </c>
      <c r="CA65" t="s">
        <v>394</v>
      </c>
      <c r="CB65" t="s">
        <v>394</v>
      </c>
      <c r="CC65" t="s">
        <v>394</v>
      </c>
      <c r="CD65" t="s">
        <v>394</v>
      </c>
      <c r="CE65" t="s">
        <v>394</v>
      </c>
      <c r="CF65" t="s">
        <v>394</v>
      </c>
      <c r="CG65" t="s">
        <v>394</v>
      </c>
      <c r="CH65" t="s">
        <v>394</v>
      </c>
      <c r="CI65" t="s">
        <v>394</v>
      </c>
      <c r="CJ65" t="s">
        <v>394</v>
      </c>
      <c r="CK65" t="s">
        <v>394</v>
      </c>
      <c r="CL65" t="s">
        <v>394</v>
      </c>
      <c r="CM65" t="s">
        <v>394</v>
      </c>
      <c r="CN65" t="s">
        <v>394</v>
      </c>
      <c r="CO65" t="s">
        <v>394</v>
      </c>
      <c r="CP65" t="s">
        <v>394</v>
      </c>
      <c r="CQ65" t="s">
        <v>394</v>
      </c>
      <c r="CR65" t="s">
        <v>394</v>
      </c>
      <c r="CS65" t="s">
        <v>394</v>
      </c>
      <c r="CT65" t="s">
        <v>394</v>
      </c>
      <c r="CU65" t="s">
        <v>394</v>
      </c>
      <c r="CV65" t="s">
        <v>394</v>
      </c>
      <c r="CW65" t="s">
        <v>394</v>
      </c>
      <c r="CX65" t="s">
        <v>394</v>
      </c>
      <c r="CY65" t="s">
        <v>394</v>
      </c>
      <c r="CZ65" t="s">
        <v>394</v>
      </c>
      <c r="DA65" t="s">
        <v>394</v>
      </c>
      <c r="DB65" t="s">
        <v>394</v>
      </c>
      <c r="DC65" t="s">
        <v>394</v>
      </c>
      <c r="DD65" t="s">
        <v>394</v>
      </c>
      <c r="DE65" t="s">
        <v>394</v>
      </c>
      <c r="DF65" t="s">
        <v>394</v>
      </c>
      <c r="DG65" t="s">
        <v>394</v>
      </c>
      <c r="DH65" t="s">
        <v>394</v>
      </c>
      <c r="DI65" t="s">
        <v>394</v>
      </c>
      <c r="DJ65" t="s">
        <v>394</v>
      </c>
      <c r="DK65" t="s">
        <v>394</v>
      </c>
      <c r="DL65" t="s">
        <v>394</v>
      </c>
      <c r="DM65" t="s">
        <v>394</v>
      </c>
      <c r="DN65" t="s">
        <v>394</v>
      </c>
      <c r="DO65" t="s">
        <v>394</v>
      </c>
      <c r="DP65" t="s">
        <v>394</v>
      </c>
      <c r="DQ65" t="s">
        <v>394</v>
      </c>
      <c r="DR65" t="s">
        <v>394</v>
      </c>
      <c r="DS65" t="s">
        <v>394</v>
      </c>
      <c r="DT65" t="s">
        <v>394</v>
      </c>
      <c r="DU65" t="s">
        <v>394</v>
      </c>
      <c r="DV65" t="s">
        <v>394</v>
      </c>
      <c r="DW65" t="s">
        <v>394</v>
      </c>
      <c r="DX65" t="s">
        <v>394</v>
      </c>
      <c r="DY65" t="s">
        <v>394</v>
      </c>
      <c r="DZ65" t="s">
        <v>394</v>
      </c>
      <c r="EA65" t="s">
        <v>394</v>
      </c>
      <c r="EB65" t="s">
        <v>394</v>
      </c>
      <c r="EC65" t="s">
        <v>394</v>
      </c>
      <c r="ED65" t="s">
        <v>394</v>
      </c>
      <c r="EE65" t="s">
        <v>394</v>
      </c>
      <c r="EF65" t="s">
        <v>394</v>
      </c>
      <c r="EG65" t="s">
        <v>394</v>
      </c>
      <c r="EH65" t="s">
        <v>394</v>
      </c>
      <c r="EI65" t="s">
        <v>394</v>
      </c>
      <c r="EJ65" t="s">
        <v>394</v>
      </c>
      <c r="EK65" t="s">
        <v>394</v>
      </c>
      <c r="EL65" t="s">
        <v>394</v>
      </c>
      <c r="EM65" t="s">
        <v>394</v>
      </c>
      <c r="EN65" t="s">
        <v>394</v>
      </c>
      <c r="EO65" t="s">
        <v>394</v>
      </c>
      <c r="EP65" t="s">
        <v>394</v>
      </c>
      <c r="EQ65" t="s">
        <v>394</v>
      </c>
      <c r="ER65" t="s">
        <v>394</v>
      </c>
      <c r="ES65" t="s">
        <v>394</v>
      </c>
      <c r="ET65" t="s">
        <v>394</v>
      </c>
      <c r="EU65" t="s">
        <v>394</v>
      </c>
      <c r="EV65" t="s">
        <v>394</v>
      </c>
      <c r="EW65" t="s">
        <v>394</v>
      </c>
      <c r="EX65" t="s">
        <v>394</v>
      </c>
      <c r="EY65" t="s">
        <v>394</v>
      </c>
      <c r="EZ65" t="s">
        <v>394</v>
      </c>
      <c r="FA65" t="s">
        <v>394</v>
      </c>
      <c r="FB65" t="s">
        <v>394</v>
      </c>
      <c r="FC65" t="s">
        <v>394</v>
      </c>
      <c r="FD65" t="s">
        <v>394</v>
      </c>
      <c r="FE65" t="s">
        <v>394</v>
      </c>
      <c r="FF65" t="s">
        <v>394</v>
      </c>
      <c r="FG65" t="s">
        <v>394</v>
      </c>
      <c r="FH65" t="s">
        <v>394</v>
      </c>
      <c r="FI65" t="s">
        <v>394</v>
      </c>
      <c r="FJ65" t="s">
        <v>394</v>
      </c>
      <c r="FK65" t="s">
        <v>394</v>
      </c>
      <c r="FL65" t="s">
        <v>394</v>
      </c>
      <c r="FM65" t="s">
        <v>394</v>
      </c>
      <c r="FN65" t="s">
        <v>394</v>
      </c>
      <c r="FO65" t="s">
        <v>394</v>
      </c>
      <c r="FP65" t="s">
        <v>394</v>
      </c>
      <c r="FQ65" t="s">
        <v>394</v>
      </c>
      <c r="FR65" t="s">
        <v>394</v>
      </c>
      <c r="FS65" t="s">
        <v>394</v>
      </c>
      <c r="FT65" t="s">
        <v>394</v>
      </c>
      <c r="FU65" t="s">
        <v>394</v>
      </c>
      <c r="FV65" t="s">
        <v>394</v>
      </c>
      <c r="FW65" t="s">
        <v>394</v>
      </c>
      <c r="FX65" t="s">
        <v>394</v>
      </c>
      <c r="FY65" t="s">
        <v>394</v>
      </c>
      <c r="FZ65" t="s">
        <v>394</v>
      </c>
      <c r="GA65" t="s">
        <v>394</v>
      </c>
      <c r="GB65" t="s">
        <v>394</v>
      </c>
      <c r="GC65" t="s">
        <v>394</v>
      </c>
      <c r="GD65" t="s">
        <v>394</v>
      </c>
      <c r="GE65" t="s">
        <v>394</v>
      </c>
      <c r="GF65" t="s">
        <v>394</v>
      </c>
      <c r="GG65" t="s">
        <v>394</v>
      </c>
      <c r="GH65" t="s">
        <v>394</v>
      </c>
      <c r="GI65" t="s">
        <v>394</v>
      </c>
      <c r="GJ65" t="s">
        <v>394</v>
      </c>
      <c r="GK65" t="s">
        <v>394</v>
      </c>
      <c r="GL65" t="s">
        <v>394</v>
      </c>
      <c r="GM65" t="s">
        <v>394</v>
      </c>
      <c r="GN65" t="s">
        <v>394</v>
      </c>
      <c r="GO65" t="s">
        <v>394</v>
      </c>
      <c r="GP65" t="s">
        <v>394</v>
      </c>
      <c r="GQ65" t="s">
        <v>394</v>
      </c>
      <c r="GR65" t="s">
        <v>394</v>
      </c>
      <c r="GS65" t="s">
        <v>394</v>
      </c>
      <c r="GT65" t="s">
        <v>394</v>
      </c>
      <c r="GU65" t="s">
        <v>394</v>
      </c>
      <c r="GV65" t="s">
        <v>394</v>
      </c>
      <c r="GW65" t="s">
        <v>394</v>
      </c>
      <c r="GX65" t="s">
        <v>394</v>
      </c>
      <c r="GY65" t="s">
        <v>394</v>
      </c>
      <c r="GZ65" t="s">
        <v>394</v>
      </c>
      <c r="HA65" t="s">
        <v>394</v>
      </c>
      <c r="HB65" t="s">
        <v>394</v>
      </c>
      <c r="HC65" t="s">
        <v>394</v>
      </c>
      <c r="HD65" t="s">
        <v>394</v>
      </c>
      <c r="HE65" t="s">
        <v>394</v>
      </c>
      <c r="HF65" t="s">
        <v>394</v>
      </c>
      <c r="HG65" t="s">
        <v>394</v>
      </c>
      <c r="HH65" t="s">
        <v>394</v>
      </c>
      <c r="HI65" t="s">
        <v>394</v>
      </c>
      <c r="HJ65" t="s">
        <v>394</v>
      </c>
      <c r="HK65" t="s">
        <v>394</v>
      </c>
      <c r="HL65" t="s">
        <v>394</v>
      </c>
      <c r="HM65" t="s">
        <v>394</v>
      </c>
      <c r="HN65" t="s">
        <v>394</v>
      </c>
      <c r="HO65" t="s">
        <v>394</v>
      </c>
      <c r="HP65" t="s">
        <v>394</v>
      </c>
      <c r="HQ65" t="s">
        <v>394</v>
      </c>
      <c r="HR65" t="s">
        <v>394</v>
      </c>
      <c r="HS65" t="s">
        <v>394</v>
      </c>
      <c r="HT65" t="s">
        <v>394</v>
      </c>
      <c r="HU65" t="s">
        <v>394</v>
      </c>
      <c r="HV65" t="s">
        <v>394</v>
      </c>
      <c r="HW65" t="s">
        <v>394</v>
      </c>
      <c r="HX65" t="s">
        <v>394</v>
      </c>
      <c r="HY65" t="s">
        <v>394</v>
      </c>
      <c r="HZ65" t="s">
        <v>394</v>
      </c>
      <c r="IA65" t="s">
        <v>394</v>
      </c>
      <c r="IB65" t="s">
        <v>394</v>
      </c>
      <c r="IC65" t="s">
        <v>394</v>
      </c>
      <c r="ID65" t="s">
        <v>394</v>
      </c>
      <c r="IE65" t="s">
        <v>394</v>
      </c>
      <c r="IF65" t="s">
        <v>394</v>
      </c>
      <c r="IG65" t="s">
        <v>394</v>
      </c>
      <c r="IH65" t="s">
        <v>394</v>
      </c>
      <c r="II65" t="s">
        <v>394</v>
      </c>
      <c r="IJ65" t="s">
        <v>394</v>
      </c>
      <c r="IK65" t="s">
        <v>394</v>
      </c>
      <c r="IL65" t="s">
        <v>394</v>
      </c>
      <c r="IM65" t="s">
        <v>394</v>
      </c>
      <c r="IN65" t="s">
        <v>394</v>
      </c>
      <c r="IO65" t="s">
        <v>394</v>
      </c>
      <c r="IP65" t="s">
        <v>394</v>
      </c>
      <c r="IQ65" t="s">
        <v>394</v>
      </c>
      <c r="IR65" t="s">
        <v>394</v>
      </c>
      <c r="IS65" t="s">
        <v>394</v>
      </c>
      <c r="IT65" t="s">
        <v>394</v>
      </c>
      <c r="IU65" t="s">
        <v>394</v>
      </c>
      <c r="IV65" t="s">
        <v>394</v>
      </c>
      <c r="IW65" t="s">
        <v>394</v>
      </c>
      <c r="IX65" t="s">
        <v>394</v>
      </c>
      <c r="IY65" t="s">
        <v>394</v>
      </c>
      <c r="IZ65" t="s">
        <v>394</v>
      </c>
      <c r="JA65" t="s">
        <v>394</v>
      </c>
      <c r="JB65" t="s">
        <v>394</v>
      </c>
      <c r="JC65" t="s">
        <v>394</v>
      </c>
      <c r="JD65" t="s">
        <v>394</v>
      </c>
      <c r="JE65" t="s">
        <v>394</v>
      </c>
      <c r="JF65" t="s">
        <v>394</v>
      </c>
      <c r="JG65" t="s">
        <v>394</v>
      </c>
      <c r="JH65" t="s">
        <v>394</v>
      </c>
      <c r="JI65" t="s">
        <v>394</v>
      </c>
      <c r="JJ65" t="s">
        <v>394</v>
      </c>
      <c r="JK65" t="s">
        <v>394</v>
      </c>
      <c r="JL65" t="s">
        <v>394</v>
      </c>
      <c r="JM65" t="s">
        <v>394</v>
      </c>
      <c r="JN65" t="s">
        <v>394</v>
      </c>
      <c r="JO65" t="s">
        <v>394</v>
      </c>
      <c r="JP65" t="s">
        <v>394</v>
      </c>
      <c r="JQ65" t="s">
        <v>394</v>
      </c>
      <c r="JR65" t="s">
        <v>394</v>
      </c>
      <c r="JS65" t="s">
        <v>394</v>
      </c>
      <c r="JT65" t="s">
        <v>394</v>
      </c>
      <c r="JU65" t="s">
        <v>394</v>
      </c>
      <c r="JV65" t="s">
        <v>394</v>
      </c>
      <c r="JW65" t="s">
        <v>394</v>
      </c>
      <c r="JX65" t="s">
        <v>394</v>
      </c>
      <c r="JY65" t="s">
        <v>394</v>
      </c>
      <c r="JZ65" t="s">
        <v>394</v>
      </c>
      <c r="KA65" t="s">
        <v>394</v>
      </c>
      <c r="KB65" t="s">
        <v>394</v>
      </c>
      <c r="KC65" t="s">
        <v>394</v>
      </c>
      <c r="KD65" t="s">
        <v>394</v>
      </c>
      <c r="KE65" t="s">
        <v>394</v>
      </c>
      <c r="KF65" t="s">
        <v>394</v>
      </c>
      <c r="KG65" t="s">
        <v>394</v>
      </c>
      <c r="KH65" t="s">
        <v>394</v>
      </c>
      <c r="KI65" t="s">
        <v>394</v>
      </c>
      <c r="KJ65" t="s">
        <v>394</v>
      </c>
      <c r="KK65" t="s">
        <v>394</v>
      </c>
      <c r="KL65" t="s">
        <v>394</v>
      </c>
      <c r="KM65" t="s">
        <v>394</v>
      </c>
      <c r="KN65" t="s">
        <v>394</v>
      </c>
      <c r="KO65" t="s">
        <v>394</v>
      </c>
      <c r="KP65" t="s">
        <v>394</v>
      </c>
      <c r="KQ65" t="s">
        <v>394</v>
      </c>
      <c r="KR65" t="s">
        <v>394</v>
      </c>
      <c r="KS65" t="s">
        <v>394</v>
      </c>
      <c r="KT65" t="s">
        <v>394</v>
      </c>
      <c r="KU65" t="s">
        <v>394</v>
      </c>
      <c r="KV65" t="s">
        <v>394</v>
      </c>
      <c r="KW65" t="s">
        <v>394</v>
      </c>
      <c r="KX65" t="s">
        <v>394</v>
      </c>
      <c r="KY65" t="s">
        <v>394</v>
      </c>
      <c r="KZ65" t="s">
        <v>394</v>
      </c>
      <c r="LA65" t="s">
        <v>394</v>
      </c>
      <c r="LB65" t="s">
        <v>394</v>
      </c>
      <c r="LC65" t="s">
        <v>394</v>
      </c>
      <c r="LD65" t="s">
        <v>394</v>
      </c>
      <c r="LE65" t="s">
        <v>394</v>
      </c>
      <c r="LF65" t="s">
        <v>394</v>
      </c>
      <c r="LG65" t="s">
        <v>394</v>
      </c>
      <c r="LH65" t="s">
        <v>394</v>
      </c>
      <c r="LI65" t="s">
        <v>394</v>
      </c>
      <c r="LJ65" t="s">
        <v>394</v>
      </c>
      <c r="LK65" t="s">
        <v>394</v>
      </c>
      <c r="LL65" t="s">
        <v>394</v>
      </c>
      <c r="LM65" t="s">
        <v>394</v>
      </c>
      <c r="LN65" t="s">
        <v>394</v>
      </c>
      <c r="LO65" t="s">
        <v>394</v>
      </c>
      <c r="LP65" t="s">
        <v>394</v>
      </c>
      <c r="LQ65" t="s">
        <v>394</v>
      </c>
      <c r="LR65" t="s">
        <v>394</v>
      </c>
      <c r="LS65" t="s">
        <v>394</v>
      </c>
      <c r="LT65" t="s">
        <v>394</v>
      </c>
      <c r="LU65" t="s">
        <v>394</v>
      </c>
      <c r="LV65" t="s">
        <v>394</v>
      </c>
      <c r="LW65" t="s">
        <v>394</v>
      </c>
      <c r="LX65" t="s">
        <v>394</v>
      </c>
      <c r="LY65" t="s">
        <v>394</v>
      </c>
      <c r="LZ65" t="s">
        <v>394</v>
      </c>
      <c r="MA65" t="s">
        <v>394</v>
      </c>
      <c r="MB65" t="s">
        <v>394</v>
      </c>
      <c r="MC65" t="s">
        <v>394</v>
      </c>
      <c r="MD65" t="s">
        <v>394</v>
      </c>
      <c r="ME65" t="s">
        <v>394</v>
      </c>
      <c r="MF65" t="s">
        <v>394</v>
      </c>
      <c r="MG65" t="s">
        <v>394</v>
      </c>
      <c r="MH65" t="s">
        <v>394</v>
      </c>
      <c r="MI65" t="s">
        <v>394</v>
      </c>
      <c r="MJ65" t="s">
        <v>394</v>
      </c>
      <c r="MK65" t="s">
        <v>394</v>
      </c>
      <c r="ML65" t="s">
        <v>394</v>
      </c>
      <c r="MM65" t="s">
        <v>394</v>
      </c>
      <c r="MN65" t="s">
        <v>394</v>
      </c>
      <c r="MO65" t="s">
        <v>394</v>
      </c>
      <c r="MP65" t="s">
        <v>394</v>
      </c>
      <c r="MQ65" t="s">
        <v>394</v>
      </c>
      <c r="MR65" t="s">
        <v>394</v>
      </c>
      <c r="MS65" t="s">
        <v>394</v>
      </c>
      <c r="MT65" t="s">
        <v>394</v>
      </c>
      <c r="MU65" t="s">
        <v>394</v>
      </c>
      <c r="MV65" t="s">
        <v>394</v>
      </c>
      <c r="MW65" t="s">
        <v>394</v>
      </c>
      <c r="MX65" t="s">
        <v>394</v>
      </c>
      <c r="MY65" t="s">
        <v>394</v>
      </c>
      <c r="MZ65" t="s">
        <v>394</v>
      </c>
      <c r="NA65" t="s">
        <v>394</v>
      </c>
      <c r="NB65" t="s">
        <v>394</v>
      </c>
      <c r="NC65" t="s">
        <v>394</v>
      </c>
      <c r="ND65" t="s">
        <v>394</v>
      </c>
      <c r="NE65" t="s">
        <v>394</v>
      </c>
      <c r="NF65" t="s">
        <v>394</v>
      </c>
      <c r="NG65" t="s">
        <v>394</v>
      </c>
      <c r="NH65" t="s">
        <v>394</v>
      </c>
      <c r="NI65" t="s">
        <v>394</v>
      </c>
      <c r="NJ65" t="s">
        <v>394</v>
      </c>
      <c r="NK65" t="s">
        <v>394</v>
      </c>
      <c r="NL65" t="s">
        <v>394</v>
      </c>
      <c r="NM65" t="s">
        <v>394</v>
      </c>
      <c r="NN65" t="s">
        <v>394</v>
      </c>
    </row>
    <row r="66" spans="1:378">
      <c r="A66" s="2">
        <v>65</v>
      </c>
      <c r="B66" t="s">
        <v>403</v>
      </c>
      <c r="C66" t="s">
        <v>439</v>
      </c>
      <c r="D66" s="12" t="s">
        <v>2</v>
      </c>
      <c r="E66" s="12" t="s">
        <v>416</v>
      </c>
      <c r="F66" s="12" t="s">
        <v>432</v>
      </c>
      <c r="G66" s="12" t="s">
        <v>394</v>
      </c>
      <c r="H66" s="12" t="s">
        <v>394</v>
      </c>
      <c r="I66" s="12" t="s">
        <v>394</v>
      </c>
      <c r="J66" s="12" t="s">
        <v>394</v>
      </c>
      <c r="K66" t="s">
        <v>389</v>
      </c>
      <c r="L66" s="13">
        <v>45795</v>
      </c>
      <c r="M66" s="13">
        <v>45798</v>
      </c>
      <c r="N66" s="13" t="s">
        <v>394</v>
      </c>
      <c r="O66" t="s">
        <v>394</v>
      </c>
      <c r="P66" t="s">
        <v>394</v>
      </c>
      <c r="Q66" t="s">
        <v>394</v>
      </c>
      <c r="R66" t="s">
        <v>394</v>
      </c>
      <c r="S66" t="s">
        <v>394</v>
      </c>
      <c r="T66" t="s">
        <v>394</v>
      </c>
      <c r="U66" t="s">
        <v>394</v>
      </c>
      <c r="V66" t="s">
        <v>394</v>
      </c>
      <c r="W66" t="s">
        <v>394</v>
      </c>
      <c r="X66" t="s">
        <v>394</v>
      </c>
      <c r="Y66" t="s">
        <v>394</v>
      </c>
      <c r="Z66" t="s">
        <v>394</v>
      </c>
      <c r="AA66" t="s">
        <v>394</v>
      </c>
      <c r="AB66" t="s">
        <v>394</v>
      </c>
      <c r="AC66" t="s">
        <v>394</v>
      </c>
      <c r="AD66" t="s">
        <v>394</v>
      </c>
      <c r="AE66" t="s">
        <v>394</v>
      </c>
      <c r="AF66" t="s">
        <v>394</v>
      </c>
      <c r="AG66" t="s">
        <v>394</v>
      </c>
      <c r="AH66" t="s">
        <v>394</v>
      </c>
      <c r="AI66" t="s">
        <v>394</v>
      </c>
      <c r="AJ66" t="s">
        <v>394</v>
      </c>
      <c r="AK66" t="s">
        <v>394</v>
      </c>
      <c r="AL66" t="s">
        <v>394</v>
      </c>
      <c r="AM66" t="s">
        <v>394</v>
      </c>
      <c r="AN66" t="s">
        <v>394</v>
      </c>
      <c r="AO66" t="s">
        <v>394</v>
      </c>
      <c r="AP66" t="s">
        <v>394</v>
      </c>
      <c r="AQ66" t="s">
        <v>394</v>
      </c>
      <c r="AR66" t="s">
        <v>394</v>
      </c>
      <c r="AS66" t="s">
        <v>394</v>
      </c>
      <c r="AT66" t="s">
        <v>394</v>
      </c>
      <c r="AU66" t="s">
        <v>394</v>
      </c>
      <c r="AV66" t="s">
        <v>394</v>
      </c>
      <c r="AW66" t="s">
        <v>394</v>
      </c>
      <c r="AX66" t="s">
        <v>394</v>
      </c>
      <c r="AY66" t="s">
        <v>394</v>
      </c>
      <c r="AZ66" t="s">
        <v>394</v>
      </c>
      <c r="BA66" t="s">
        <v>394</v>
      </c>
      <c r="BB66" t="s">
        <v>394</v>
      </c>
      <c r="BC66" t="s">
        <v>394</v>
      </c>
      <c r="BD66" t="s">
        <v>394</v>
      </c>
      <c r="BE66" t="s">
        <v>394</v>
      </c>
      <c r="BF66" t="s">
        <v>394</v>
      </c>
      <c r="BG66" t="s">
        <v>394</v>
      </c>
      <c r="BH66" t="s">
        <v>394</v>
      </c>
      <c r="BI66" t="s">
        <v>394</v>
      </c>
      <c r="BJ66" t="s">
        <v>394</v>
      </c>
      <c r="BK66" t="s">
        <v>394</v>
      </c>
      <c r="BL66" t="s">
        <v>394</v>
      </c>
      <c r="BM66" t="s">
        <v>394</v>
      </c>
      <c r="BN66" t="s">
        <v>394</v>
      </c>
      <c r="BO66" t="s">
        <v>394</v>
      </c>
      <c r="BP66" t="s">
        <v>394</v>
      </c>
      <c r="BQ66" t="s">
        <v>394</v>
      </c>
      <c r="BR66" t="s">
        <v>394</v>
      </c>
      <c r="BS66" t="s">
        <v>394</v>
      </c>
      <c r="BT66" t="s">
        <v>394</v>
      </c>
      <c r="BU66" t="s">
        <v>394</v>
      </c>
      <c r="BV66" t="s">
        <v>394</v>
      </c>
      <c r="BW66" t="s">
        <v>394</v>
      </c>
      <c r="BX66" t="s">
        <v>394</v>
      </c>
      <c r="BY66" t="s">
        <v>394</v>
      </c>
      <c r="BZ66" t="s">
        <v>394</v>
      </c>
      <c r="CA66" t="s">
        <v>394</v>
      </c>
      <c r="CB66" t="s">
        <v>394</v>
      </c>
      <c r="CC66" t="s">
        <v>394</v>
      </c>
      <c r="CD66" t="s">
        <v>394</v>
      </c>
      <c r="CE66" t="s">
        <v>394</v>
      </c>
      <c r="CF66" t="s">
        <v>394</v>
      </c>
      <c r="CG66" t="s">
        <v>394</v>
      </c>
      <c r="CH66" t="s">
        <v>394</v>
      </c>
      <c r="CI66" t="s">
        <v>394</v>
      </c>
      <c r="CJ66" t="s">
        <v>394</v>
      </c>
      <c r="CK66" t="s">
        <v>394</v>
      </c>
      <c r="CL66" t="s">
        <v>394</v>
      </c>
      <c r="CM66" t="s">
        <v>394</v>
      </c>
      <c r="CN66" t="s">
        <v>394</v>
      </c>
      <c r="CO66" t="s">
        <v>394</v>
      </c>
      <c r="CP66" t="s">
        <v>394</v>
      </c>
      <c r="CQ66" t="s">
        <v>394</v>
      </c>
      <c r="CR66" t="s">
        <v>394</v>
      </c>
      <c r="CS66" t="s">
        <v>394</v>
      </c>
      <c r="CT66" t="s">
        <v>394</v>
      </c>
      <c r="CU66" t="s">
        <v>394</v>
      </c>
      <c r="CV66" t="s">
        <v>394</v>
      </c>
      <c r="CW66" t="s">
        <v>394</v>
      </c>
      <c r="CX66" t="s">
        <v>394</v>
      </c>
      <c r="CY66" t="s">
        <v>394</v>
      </c>
      <c r="CZ66" t="s">
        <v>394</v>
      </c>
      <c r="DA66" t="s">
        <v>394</v>
      </c>
      <c r="DB66" t="s">
        <v>394</v>
      </c>
      <c r="DC66" t="s">
        <v>394</v>
      </c>
      <c r="DD66" t="s">
        <v>394</v>
      </c>
      <c r="DE66" t="s">
        <v>394</v>
      </c>
      <c r="DF66" t="s">
        <v>394</v>
      </c>
      <c r="DG66" t="s">
        <v>394</v>
      </c>
      <c r="DH66" t="s">
        <v>394</v>
      </c>
      <c r="DI66" t="s">
        <v>394</v>
      </c>
      <c r="DJ66" t="s">
        <v>394</v>
      </c>
      <c r="DK66" t="s">
        <v>394</v>
      </c>
      <c r="DL66" t="s">
        <v>394</v>
      </c>
      <c r="DM66" t="s">
        <v>394</v>
      </c>
      <c r="DN66" t="s">
        <v>394</v>
      </c>
      <c r="DO66" t="s">
        <v>394</v>
      </c>
      <c r="DP66" t="s">
        <v>394</v>
      </c>
      <c r="DQ66" t="s">
        <v>394</v>
      </c>
      <c r="DR66" t="s">
        <v>394</v>
      </c>
      <c r="DS66" t="s">
        <v>394</v>
      </c>
      <c r="DT66" t="s">
        <v>394</v>
      </c>
      <c r="DU66" t="s">
        <v>394</v>
      </c>
      <c r="DV66" t="s">
        <v>394</v>
      </c>
      <c r="DW66" t="s">
        <v>394</v>
      </c>
      <c r="DX66" t="s">
        <v>394</v>
      </c>
      <c r="DY66" t="s">
        <v>394</v>
      </c>
      <c r="DZ66" t="s">
        <v>394</v>
      </c>
      <c r="EA66" t="s">
        <v>394</v>
      </c>
      <c r="EB66" t="s">
        <v>394</v>
      </c>
      <c r="EC66" t="s">
        <v>394</v>
      </c>
      <c r="ED66" t="s">
        <v>394</v>
      </c>
      <c r="EE66" t="s">
        <v>394</v>
      </c>
      <c r="EF66" t="s">
        <v>394</v>
      </c>
      <c r="EG66" t="s">
        <v>394</v>
      </c>
      <c r="EH66" t="s">
        <v>394</v>
      </c>
      <c r="EI66" t="s">
        <v>394</v>
      </c>
      <c r="EJ66" t="s">
        <v>394</v>
      </c>
      <c r="EK66" t="s">
        <v>394</v>
      </c>
      <c r="EL66" t="s">
        <v>394</v>
      </c>
      <c r="EM66" t="s">
        <v>394</v>
      </c>
      <c r="EN66" t="s">
        <v>394</v>
      </c>
      <c r="EO66" t="s">
        <v>394</v>
      </c>
      <c r="EP66" t="s">
        <v>394</v>
      </c>
      <c r="EQ66" t="s">
        <v>394</v>
      </c>
      <c r="ER66" t="s">
        <v>394</v>
      </c>
      <c r="ES66" t="s">
        <v>394</v>
      </c>
      <c r="ET66" t="s">
        <v>394</v>
      </c>
      <c r="EU66" t="s">
        <v>394</v>
      </c>
      <c r="EV66" t="s">
        <v>394</v>
      </c>
      <c r="EW66" t="s">
        <v>394</v>
      </c>
      <c r="EX66" t="s">
        <v>394</v>
      </c>
      <c r="EY66" t="s">
        <v>394</v>
      </c>
      <c r="EZ66" t="s">
        <v>394</v>
      </c>
      <c r="FA66" t="s">
        <v>394</v>
      </c>
      <c r="FB66" t="s">
        <v>394</v>
      </c>
      <c r="FC66" t="s">
        <v>394</v>
      </c>
      <c r="FD66" t="s">
        <v>394</v>
      </c>
      <c r="FE66" t="s">
        <v>394</v>
      </c>
      <c r="FF66" t="s">
        <v>394</v>
      </c>
      <c r="FG66" t="s">
        <v>394</v>
      </c>
      <c r="FH66" t="s">
        <v>394</v>
      </c>
      <c r="FI66" t="s">
        <v>394</v>
      </c>
      <c r="FJ66" t="s">
        <v>394</v>
      </c>
      <c r="FK66" t="s">
        <v>394</v>
      </c>
      <c r="FL66" t="s">
        <v>394</v>
      </c>
      <c r="FM66" t="s">
        <v>394</v>
      </c>
      <c r="FN66" t="s">
        <v>394</v>
      </c>
      <c r="FO66" t="s">
        <v>394</v>
      </c>
      <c r="FP66" t="s">
        <v>394</v>
      </c>
      <c r="FQ66" t="s">
        <v>394</v>
      </c>
      <c r="FR66" t="s">
        <v>394</v>
      </c>
      <c r="FS66" t="s">
        <v>394</v>
      </c>
      <c r="FT66" t="s">
        <v>394</v>
      </c>
      <c r="FU66" t="s">
        <v>394</v>
      </c>
      <c r="FV66" t="s">
        <v>394</v>
      </c>
      <c r="FW66" t="s">
        <v>394</v>
      </c>
      <c r="FX66" t="s">
        <v>394</v>
      </c>
      <c r="FY66" t="s">
        <v>394</v>
      </c>
      <c r="FZ66" t="s">
        <v>394</v>
      </c>
      <c r="GA66" t="s">
        <v>394</v>
      </c>
      <c r="GB66" t="s">
        <v>394</v>
      </c>
      <c r="GC66" t="s">
        <v>394</v>
      </c>
      <c r="GD66" t="s">
        <v>394</v>
      </c>
      <c r="GE66" t="s">
        <v>394</v>
      </c>
      <c r="GF66" t="s">
        <v>394</v>
      </c>
      <c r="GG66" t="s">
        <v>394</v>
      </c>
      <c r="GH66" t="s">
        <v>394</v>
      </c>
      <c r="GI66" t="s">
        <v>394</v>
      </c>
      <c r="GJ66" t="s">
        <v>394</v>
      </c>
      <c r="GK66" t="s">
        <v>394</v>
      </c>
      <c r="GL66" t="s">
        <v>394</v>
      </c>
      <c r="GM66" t="s">
        <v>394</v>
      </c>
      <c r="GN66" t="s">
        <v>394</v>
      </c>
      <c r="GO66" t="s">
        <v>394</v>
      </c>
      <c r="GP66" t="s">
        <v>394</v>
      </c>
      <c r="GQ66" t="s">
        <v>394</v>
      </c>
      <c r="GR66" t="s">
        <v>394</v>
      </c>
      <c r="GS66" t="s">
        <v>394</v>
      </c>
      <c r="GT66" t="s">
        <v>394</v>
      </c>
      <c r="GU66" t="s">
        <v>394</v>
      </c>
      <c r="GV66" t="s">
        <v>394</v>
      </c>
      <c r="GW66" t="s">
        <v>394</v>
      </c>
      <c r="GX66" t="s">
        <v>394</v>
      </c>
      <c r="GY66" t="s">
        <v>394</v>
      </c>
      <c r="GZ66" t="s">
        <v>394</v>
      </c>
      <c r="HA66" t="s">
        <v>394</v>
      </c>
      <c r="HB66" t="s">
        <v>394</v>
      </c>
      <c r="HC66" t="s">
        <v>394</v>
      </c>
      <c r="HD66" t="s">
        <v>394</v>
      </c>
      <c r="HE66" t="s">
        <v>394</v>
      </c>
      <c r="HF66" t="s">
        <v>394</v>
      </c>
      <c r="HG66" t="s">
        <v>394</v>
      </c>
      <c r="HH66" t="s">
        <v>394</v>
      </c>
      <c r="HI66" t="s">
        <v>394</v>
      </c>
      <c r="HJ66" t="s">
        <v>394</v>
      </c>
      <c r="HK66" t="s">
        <v>394</v>
      </c>
      <c r="HL66" t="s">
        <v>394</v>
      </c>
      <c r="HM66" t="s">
        <v>394</v>
      </c>
      <c r="HN66" t="s">
        <v>394</v>
      </c>
      <c r="HO66" t="s">
        <v>394</v>
      </c>
      <c r="HP66" t="s">
        <v>394</v>
      </c>
      <c r="HQ66" t="s">
        <v>394</v>
      </c>
      <c r="HR66" t="s">
        <v>394</v>
      </c>
      <c r="HS66" t="s">
        <v>394</v>
      </c>
      <c r="HT66" t="s">
        <v>394</v>
      </c>
      <c r="HU66" t="s">
        <v>394</v>
      </c>
      <c r="HV66" t="s">
        <v>394</v>
      </c>
      <c r="HW66" t="s">
        <v>394</v>
      </c>
      <c r="HX66" t="s">
        <v>394</v>
      </c>
      <c r="HY66" t="s">
        <v>394</v>
      </c>
      <c r="HZ66" t="s">
        <v>394</v>
      </c>
      <c r="IA66" t="s">
        <v>394</v>
      </c>
      <c r="IB66" t="s">
        <v>394</v>
      </c>
      <c r="IC66" t="s">
        <v>394</v>
      </c>
      <c r="ID66" t="s">
        <v>394</v>
      </c>
      <c r="IE66" t="s">
        <v>394</v>
      </c>
      <c r="IF66" t="s">
        <v>394</v>
      </c>
      <c r="IG66" t="s">
        <v>394</v>
      </c>
      <c r="IH66" t="s">
        <v>394</v>
      </c>
      <c r="II66" t="s">
        <v>394</v>
      </c>
      <c r="IJ66" t="s">
        <v>394</v>
      </c>
      <c r="IK66" t="s">
        <v>394</v>
      </c>
      <c r="IL66" t="s">
        <v>394</v>
      </c>
      <c r="IM66" t="s">
        <v>394</v>
      </c>
      <c r="IN66" t="s">
        <v>394</v>
      </c>
      <c r="IO66" t="s">
        <v>394</v>
      </c>
      <c r="IP66" t="s">
        <v>394</v>
      </c>
      <c r="IQ66" t="s">
        <v>394</v>
      </c>
      <c r="IR66" t="s">
        <v>394</v>
      </c>
      <c r="IS66" t="s">
        <v>394</v>
      </c>
      <c r="IT66" t="s">
        <v>394</v>
      </c>
      <c r="IU66" t="s">
        <v>394</v>
      </c>
      <c r="IV66" t="s">
        <v>394</v>
      </c>
      <c r="IW66" t="s">
        <v>394</v>
      </c>
      <c r="IX66" t="s">
        <v>394</v>
      </c>
      <c r="IY66" t="s">
        <v>394</v>
      </c>
      <c r="IZ66" t="s">
        <v>394</v>
      </c>
      <c r="JA66" t="s">
        <v>394</v>
      </c>
      <c r="JB66" t="s">
        <v>394</v>
      </c>
      <c r="JC66" t="s">
        <v>394</v>
      </c>
      <c r="JD66" t="s">
        <v>394</v>
      </c>
      <c r="JE66" t="s">
        <v>394</v>
      </c>
      <c r="JF66" t="s">
        <v>394</v>
      </c>
      <c r="JG66" t="s">
        <v>394</v>
      </c>
      <c r="JH66" t="s">
        <v>394</v>
      </c>
      <c r="JI66" t="s">
        <v>394</v>
      </c>
      <c r="JJ66" t="s">
        <v>394</v>
      </c>
      <c r="JK66" t="s">
        <v>394</v>
      </c>
      <c r="JL66" t="s">
        <v>394</v>
      </c>
      <c r="JM66" t="s">
        <v>394</v>
      </c>
      <c r="JN66" t="s">
        <v>394</v>
      </c>
      <c r="JO66" t="s">
        <v>394</v>
      </c>
      <c r="JP66" t="s">
        <v>394</v>
      </c>
      <c r="JQ66" t="s">
        <v>394</v>
      </c>
      <c r="JR66" t="s">
        <v>394</v>
      </c>
      <c r="JS66" t="s">
        <v>394</v>
      </c>
      <c r="JT66" t="s">
        <v>394</v>
      </c>
      <c r="JU66" t="s">
        <v>394</v>
      </c>
      <c r="JV66" t="s">
        <v>394</v>
      </c>
      <c r="JW66" t="s">
        <v>394</v>
      </c>
      <c r="JX66" t="s">
        <v>394</v>
      </c>
      <c r="JY66" t="s">
        <v>394</v>
      </c>
      <c r="JZ66" t="s">
        <v>394</v>
      </c>
      <c r="KA66" t="s">
        <v>394</v>
      </c>
      <c r="KB66" t="s">
        <v>394</v>
      </c>
      <c r="KC66" t="s">
        <v>394</v>
      </c>
      <c r="KD66" t="s">
        <v>394</v>
      </c>
      <c r="KE66" t="s">
        <v>394</v>
      </c>
      <c r="KF66" t="s">
        <v>394</v>
      </c>
      <c r="KG66" t="s">
        <v>394</v>
      </c>
      <c r="KH66" t="s">
        <v>394</v>
      </c>
      <c r="KI66" t="s">
        <v>394</v>
      </c>
      <c r="KJ66" t="s">
        <v>394</v>
      </c>
      <c r="KK66" t="s">
        <v>394</v>
      </c>
      <c r="KL66" t="s">
        <v>394</v>
      </c>
      <c r="KM66" t="s">
        <v>394</v>
      </c>
      <c r="KN66" t="s">
        <v>394</v>
      </c>
      <c r="KO66" t="s">
        <v>394</v>
      </c>
      <c r="KP66" t="s">
        <v>394</v>
      </c>
      <c r="KQ66" t="s">
        <v>394</v>
      </c>
      <c r="KR66" t="s">
        <v>394</v>
      </c>
      <c r="KS66" t="s">
        <v>394</v>
      </c>
      <c r="KT66" t="s">
        <v>394</v>
      </c>
      <c r="KU66" t="s">
        <v>394</v>
      </c>
      <c r="KV66" t="s">
        <v>394</v>
      </c>
      <c r="KW66" t="s">
        <v>394</v>
      </c>
      <c r="KX66" t="s">
        <v>394</v>
      </c>
      <c r="KY66" t="s">
        <v>394</v>
      </c>
      <c r="KZ66" t="s">
        <v>394</v>
      </c>
      <c r="LA66" t="s">
        <v>394</v>
      </c>
      <c r="LB66" t="s">
        <v>394</v>
      </c>
      <c r="LC66" t="s">
        <v>394</v>
      </c>
      <c r="LD66" t="s">
        <v>394</v>
      </c>
      <c r="LE66" t="s">
        <v>394</v>
      </c>
      <c r="LF66" t="s">
        <v>394</v>
      </c>
      <c r="LG66" t="s">
        <v>394</v>
      </c>
      <c r="LH66" t="s">
        <v>394</v>
      </c>
      <c r="LI66" t="s">
        <v>394</v>
      </c>
      <c r="LJ66" t="s">
        <v>394</v>
      </c>
      <c r="LK66" t="s">
        <v>394</v>
      </c>
      <c r="LL66" t="s">
        <v>394</v>
      </c>
      <c r="LM66" t="s">
        <v>394</v>
      </c>
      <c r="LN66" t="s">
        <v>394</v>
      </c>
      <c r="LO66" t="s">
        <v>394</v>
      </c>
      <c r="LP66" t="s">
        <v>394</v>
      </c>
      <c r="LQ66" t="s">
        <v>394</v>
      </c>
      <c r="LR66" t="s">
        <v>394</v>
      </c>
      <c r="LS66" t="s">
        <v>394</v>
      </c>
      <c r="LT66" t="s">
        <v>394</v>
      </c>
      <c r="LU66" t="s">
        <v>394</v>
      </c>
      <c r="LV66" t="s">
        <v>394</v>
      </c>
      <c r="LW66" t="s">
        <v>394</v>
      </c>
      <c r="LX66" t="s">
        <v>394</v>
      </c>
      <c r="LY66" t="s">
        <v>394</v>
      </c>
      <c r="LZ66" t="s">
        <v>394</v>
      </c>
      <c r="MA66" t="s">
        <v>394</v>
      </c>
      <c r="MB66" t="s">
        <v>394</v>
      </c>
      <c r="MC66" t="s">
        <v>394</v>
      </c>
      <c r="MD66" t="s">
        <v>394</v>
      </c>
      <c r="ME66" t="s">
        <v>394</v>
      </c>
      <c r="MF66" t="s">
        <v>394</v>
      </c>
      <c r="MG66" t="s">
        <v>394</v>
      </c>
      <c r="MH66" t="s">
        <v>394</v>
      </c>
      <c r="MI66" t="s">
        <v>394</v>
      </c>
      <c r="MJ66" t="s">
        <v>394</v>
      </c>
      <c r="MK66" t="s">
        <v>394</v>
      </c>
      <c r="ML66" t="s">
        <v>394</v>
      </c>
      <c r="MM66" t="s">
        <v>394</v>
      </c>
      <c r="MN66" t="s">
        <v>394</v>
      </c>
      <c r="MO66" t="s">
        <v>394</v>
      </c>
      <c r="MP66" t="s">
        <v>394</v>
      </c>
      <c r="MQ66" t="s">
        <v>394</v>
      </c>
      <c r="MR66" t="s">
        <v>394</v>
      </c>
      <c r="MS66" t="s">
        <v>394</v>
      </c>
      <c r="MT66" t="s">
        <v>394</v>
      </c>
      <c r="MU66" t="s">
        <v>394</v>
      </c>
      <c r="MV66" t="s">
        <v>394</v>
      </c>
      <c r="MW66" t="s">
        <v>394</v>
      </c>
      <c r="MX66" t="s">
        <v>394</v>
      </c>
      <c r="MY66" t="s">
        <v>394</v>
      </c>
      <c r="MZ66" t="s">
        <v>394</v>
      </c>
      <c r="NA66" t="s">
        <v>394</v>
      </c>
      <c r="NB66" t="s">
        <v>394</v>
      </c>
      <c r="NC66" t="s">
        <v>394</v>
      </c>
      <c r="ND66" t="s">
        <v>394</v>
      </c>
      <c r="NE66" t="s">
        <v>394</v>
      </c>
      <c r="NF66" t="s">
        <v>394</v>
      </c>
      <c r="NG66" t="s">
        <v>394</v>
      </c>
      <c r="NH66" t="s">
        <v>394</v>
      </c>
      <c r="NI66" t="s">
        <v>394</v>
      </c>
      <c r="NJ66" t="s">
        <v>394</v>
      </c>
      <c r="NK66" t="s">
        <v>394</v>
      </c>
      <c r="NL66" t="s">
        <v>394</v>
      </c>
      <c r="NM66" t="s">
        <v>394</v>
      </c>
      <c r="NN66" t="s">
        <v>394</v>
      </c>
    </row>
    <row r="67" spans="1:378">
      <c r="A67">
        <v>66</v>
      </c>
      <c r="B67" t="s">
        <v>403</v>
      </c>
      <c r="C67" t="s">
        <v>439</v>
      </c>
      <c r="D67" s="12" t="s">
        <v>2</v>
      </c>
      <c r="E67" s="12" t="s">
        <v>416</v>
      </c>
      <c r="F67" s="12" t="s">
        <v>432</v>
      </c>
      <c r="G67" s="12" t="s">
        <v>394</v>
      </c>
      <c r="H67" s="12" t="s">
        <v>394</v>
      </c>
      <c r="I67" s="12" t="s">
        <v>394</v>
      </c>
      <c r="J67" s="12" t="s">
        <v>394</v>
      </c>
      <c r="K67" t="s">
        <v>391</v>
      </c>
      <c r="L67" s="13">
        <v>45796</v>
      </c>
      <c r="M67" s="13">
        <v>45799</v>
      </c>
      <c r="N67" s="13" t="s">
        <v>394</v>
      </c>
      <c r="O67" t="s">
        <v>394</v>
      </c>
      <c r="P67" t="s">
        <v>394</v>
      </c>
      <c r="Q67" t="s">
        <v>394</v>
      </c>
      <c r="R67" t="s">
        <v>394</v>
      </c>
      <c r="S67" t="s">
        <v>394</v>
      </c>
      <c r="T67" t="s">
        <v>394</v>
      </c>
      <c r="U67" t="s">
        <v>394</v>
      </c>
      <c r="V67" t="s">
        <v>394</v>
      </c>
      <c r="W67" t="s">
        <v>394</v>
      </c>
      <c r="X67" t="s">
        <v>394</v>
      </c>
      <c r="Y67" t="s">
        <v>394</v>
      </c>
      <c r="Z67" t="s">
        <v>394</v>
      </c>
      <c r="AA67" t="s">
        <v>394</v>
      </c>
      <c r="AB67" t="s">
        <v>394</v>
      </c>
      <c r="AC67" t="s">
        <v>394</v>
      </c>
      <c r="AD67" t="s">
        <v>394</v>
      </c>
      <c r="AE67" t="s">
        <v>394</v>
      </c>
      <c r="AF67" t="s">
        <v>394</v>
      </c>
      <c r="AG67" t="s">
        <v>394</v>
      </c>
      <c r="AH67" t="s">
        <v>394</v>
      </c>
      <c r="AI67" t="s">
        <v>394</v>
      </c>
      <c r="AJ67" t="s">
        <v>394</v>
      </c>
      <c r="AK67" t="s">
        <v>394</v>
      </c>
      <c r="AL67" t="s">
        <v>394</v>
      </c>
      <c r="AM67" t="s">
        <v>394</v>
      </c>
      <c r="AN67" t="s">
        <v>394</v>
      </c>
      <c r="AO67" t="s">
        <v>394</v>
      </c>
      <c r="AP67" t="s">
        <v>394</v>
      </c>
      <c r="AQ67" t="s">
        <v>394</v>
      </c>
      <c r="AR67" t="s">
        <v>394</v>
      </c>
      <c r="AS67" t="s">
        <v>394</v>
      </c>
      <c r="AT67" t="s">
        <v>394</v>
      </c>
      <c r="AU67" t="s">
        <v>394</v>
      </c>
      <c r="AV67" t="s">
        <v>394</v>
      </c>
      <c r="AW67" t="s">
        <v>394</v>
      </c>
      <c r="AX67" t="s">
        <v>394</v>
      </c>
      <c r="AY67" t="s">
        <v>394</v>
      </c>
      <c r="AZ67" t="s">
        <v>394</v>
      </c>
      <c r="BA67" t="s">
        <v>394</v>
      </c>
      <c r="BB67" t="s">
        <v>394</v>
      </c>
      <c r="BC67" t="s">
        <v>394</v>
      </c>
      <c r="BD67" t="s">
        <v>394</v>
      </c>
      <c r="BE67" t="s">
        <v>394</v>
      </c>
      <c r="BF67" t="s">
        <v>394</v>
      </c>
      <c r="BG67" t="s">
        <v>394</v>
      </c>
      <c r="BH67" t="s">
        <v>394</v>
      </c>
      <c r="BI67" t="s">
        <v>394</v>
      </c>
      <c r="BJ67" t="s">
        <v>394</v>
      </c>
      <c r="BK67" t="s">
        <v>394</v>
      </c>
      <c r="BL67" t="s">
        <v>394</v>
      </c>
      <c r="BM67" t="s">
        <v>394</v>
      </c>
      <c r="BN67" t="s">
        <v>394</v>
      </c>
      <c r="BO67" t="s">
        <v>394</v>
      </c>
      <c r="BP67" t="s">
        <v>394</v>
      </c>
      <c r="BQ67" t="s">
        <v>394</v>
      </c>
      <c r="BR67" t="s">
        <v>394</v>
      </c>
      <c r="BS67" t="s">
        <v>394</v>
      </c>
      <c r="BT67" t="s">
        <v>394</v>
      </c>
      <c r="BU67" t="s">
        <v>394</v>
      </c>
      <c r="BV67" t="s">
        <v>394</v>
      </c>
      <c r="BW67" t="s">
        <v>394</v>
      </c>
      <c r="BX67" t="s">
        <v>394</v>
      </c>
      <c r="BY67" t="s">
        <v>394</v>
      </c>
      <c r="BZ67" t="s">
        <v>394</v>
      </c>
      <c r="CA67" t="s">
        <v>394</v>
      </c>
      <c r="CB67" t="s">
        <v>394</v>
      </c>
      <c r="CC67" t="s">
        <v>394</v>
      </c>
      <c r="CD67" t="s">
        <v>394</v>
      </c>
      <c r="CE67" t="s">
        <v>394</v>
      </c>
      <c r="CF67" t="s">
        <v>394</v>
      </c>
      <c r="CG67" t="s">
        <v>394</v>
      </c>
      <c r="CH67" t="s">
        <v>394</v>
      </c>
      <c r="CI67" t="s">
        <v>394</v>
      </c>
      <c r="CJ67" t="s">
        <v>394</v>
      </c>
      <c r="CK67" t="s">
        <v>394</v>
      </c>
      <c r="CL67" t="s">
        <v>394</v>
      </c>
      <c r="CM67" t="s">
        <v>394</v>
      </c>
      <c r="CN67" t="s">
        <v>394</v>
      </c>
      <c r="CO67" t="s">
        <v>394</v>
      </c>
      <c r="CP67" t="s">
        <v>394</v>
      </c>
      <c r="CQ67" t="s">
        <v>394</v>
      </c>
      <c r="CR67" t="s">
        <v>394</v>
      </c>
      <c r="CS67" t="s">
        <v>394</v>
      </c>
      <c r="CT67" t="s">
        <v>394</v>
      </c>
      <c r="CU67" t="s">
        <v>394</v>
      </c>
      <c r="CV67" t="s">
        <v>394</v>
      </c>
      <c r="CW67" t="s">
        <v>394</v>
      </c>
      <c r="CX67" t="s">
        <v>394</v>
      </c>
      <c r="CY67" t="s">
        <v>394</v>
      </c>
      <c r="CZ67" t="s">
        <v>394</v>
      </c>
      <c r="DA67" t="s">
        <v>394</v>
      </c>
      <c r="DB67" t="s">
        <v>394</v>
      </c>
      <c r="DC67" t="s">
        <v>394</v>
      </c>
      <c r="DD67" t="s">
        <v>394</v>
      </c>
      <c r="DE67" t="s">
        <v>394</v>
      </c>
      <c r="DF67" t="s">
        <v>394</v>
      </c>
      <c r="DG67" t="s">
        <v>394</v>
      </c>
      <c r="DH67" t="s">
        <v>394</v>
      </c>
      <c r="DI67" t="s">
        <v>394</v>
      </c>
      <c r="DJ67" t="s">
        <v>394</v>
      </c>
      <c r="DK67" t="s">
        <v>394</v>
      </c>
      <c r="DL67" t="s">
        <v>394</v>
      </c>
      <c r="DM67" t="s">
        <v>394</v>
      </c>
      <c r="DN67" t="s">
        <v>394</v>
      </c>
      <c r="DO67" t="s">
        <v>394</v>
      </c>
      <c r="DP67" t="s">
        <v>394</v>
      </c>
      <c r="DQ67" t="s">
        <v>394</v>
      </c>
      <c r="DR67" t="s">
        <v>394</v>
      </c>
      <c r="DS67" t="s">
        <v>394</v>
      </c>
      <c r="DT67" t="s">
        <v>394</v>
      </c>
      <c r="DU67" t="s">
        <v>394</v>
      </c>
      <c r="DV67" t="s">
        <v>394</v>
      </c>
      <c r="DW67" t="s">
        <v>394</v>
      </c>
      <c r="DX67" t="s">
        <v>394</v>
      </c>
      <c r="DY67" t="s">
        <v>394</v>
      </c>
      <c r="DZ67" t="s">
        <v>394</v>
      </c>
      <c r="EA67" t="s">
        <v>394</v>
      </c>
      <c r="EB67" t="s">
        <v>394</v>
      </c>
      <c r="EC67" t="s">
        <v>394</v>
      </c>
      <c r="ED67" t="s">
        <v>394</v>
      </c>
      <c r="EE67" t="s">
        <v>394</v>
      </c>
      <c r="EF67" t="s">
        <v>394</v>
      </c>
      <c r="EG67" t="s">
        <v>394</v>
      </c>
      <c r="EH67" t="s">
        <v>394</v>
      </c>
      <c r="EI67" t="s">
        <v>394</v>
      </c>
      <c r="EJ67" t="s">
        <v>394</v>
      </c>
      <c r="EK67" t="s">
        <v>394</v>
      </c>
      <c r="EL67" t="s">
        <v>394</v>
      </c>
      <c r="EM67" t="s">
        <v>394</v>
      </c>
      <c r="EN67" t="s">
        <v>394</v>
      </c>
      <c r="EO67" t="s">
        <v>394</v>
      </c>
      <c r="EP67" t="s">
        <v>394</v>
      </c>
      <c r="EQ67" t="s">
        <v>394</v>
      </c>
      <c r="ER67" t="s">
        <v>394</v>
      </c>
      <c r="ES67" t="s">
        <v>394</v>
      </c>
      <c r="ET67" t="s">
        <v>394</v>
      </c>
      <c r="EU67" t="s">
        <v>394</v>
      </c>
      <c r="EV67" t="s">
        <v>394</v>
      </c>
      <c r="EW67" t="s">
        <v>394</v>
      </c>
      <c r="EX67" t="s">
        <v>394</v>
      </c>
      <c r="EY67" t="s">
        <v>394</v>
      </c>
      <c r="EZ67" t="s">
        <v>394</v>
      </c>
      <c r="FA67" t="s">
        <v>394</v>
      </c>
      <c r="FB67" t="s">
        <v>394</v>
      </c>
      <c r="FC67" t="s">
        <v>394</v>
      </c>
      <c r="FD67" t="s">
        <v>394</v>
      </c>
      <c r="FE67" t="s">
        <v>394</v>
      </c>
      <c r="FF67" t="s">
        <v>394</v>
      </c>
      <c r="FG67" t="s">
        <v>394</v>
      </c>
      <c r="FH67" t="s">
        <v>394</v>
      </c>
      <c r="FI67" t="s">
        <v>394</v>
      </c>
      <c r="FJ67" t="s">
        <v>394</v>
      </c>
      <c r="FK67" t="s">
        <v>394</v>
      </c>
      <c r="FL67" t="s">
        <v>394</v>
      </c>
      <c r="FM67" t="s">
        <v>394</v>
      </c>
      <c r="FN67" t="s">
        <v>394</v>
      </c>
      <c r="FO67" t="s">
        <v>394</v>
      </c>
      <c r="FP67" t="s">
        <v>394</v>
      </c>
      <c r="FQ67" t="s">
        <v>394</v>
      </c>
      <c r="FR67" t="s">
        <v>394</v>
      </c>
      <c r="FS67" t="s">
        <v>394</v>
      </c>
      <c r="FT67" t="s">
        <v>394</v>
      </c>
      <c r="FU67" t="s">
        <v>394</v>
      </c>
      <c r="FV67" t="s">
        <v>394</v>
      </c>
      <c r="FW67" t="s">
        <v>394</v>
      </c>
      <c r="FX67" t="s">
        <v>394</v>
      </c>
      <c r="FY67" t="s">
        <v>394</v>
      </c>
      <c r="FZ67" t="s">
        <v>394</v>
      </c>
      <c r="GA67" t="s">
        <v>394</v>
      </c>
      <c r="GB67" t="s">
        <v>394</v>
      </c>
      <c r="GC67" t="s">
        <v>394</v>
      </c>
      <c r="GD67" t="s">
        <v>394</v>
      </c>
      <c r="GE67" t="s">
        <v>394</v>
      </c>
      <c r="GF67" t="s">
        <v>394</v>
      </c>
      <c r="GG67" t="s">
        <v>394</v>
      </c>
      <c r="GH67" t="s">
        <v>394</v>
      </c>
      <c r="GI67" t="s">
        <v>394</v>
      </c>
      <c r="GJ67" t="s">
        <v>394</v>
      </c>
      <c r="GK67" t="s">
        <v>394</v>
      </c>
      <c r="GL67" t="s">
        <v>394</v>
      </c>
      <c r="GM67" t="s">
        <v>394</v>
      </c>
      <c r="GN67" t="s">
        <v>394</v>
      </c>
      <c r="GO67" t="s">
        <v>394</v>
      </c>
      <c r="GP67" t="s">
        <v>394</v>
      </c>
      <c r="GQ67" t="s">
        <v>394</v>
      </c>
      <c r="GR67" t="s">
        <v>394</v>
      </c>
      <c r="GS67" t="s">
        <v>394</v>
      </c>
      <c r="GT67" t="s">
        <v>394</v>
      </c>
      <c r="GU67" t="s">
        <v>394</v>
      </c>
      <c r="GV67" t="s">
        <v>394</v>
      </c>
      <c r="GW67" t="s">
        <v>394</v>
      </c>
      <c r="GX67" t="s">
        <v>394</v>
      </c>
      <c r="GY67" t="s">
        <v>394</v>
      </c>
      <c r="GZ67" t="s">
        <v>394</v>
      </c>
      <c r="HA67" t="s">
        <v>394</v>
      </c>
      <c r="HB67" t="s">
        <v>394</v>
      </c>
      <c r="HC67" t="s">
        <v>394</v>
      </c>
      <c r="HD67" t="s">
        <v>394</v>
      </c>
      <c r="HE67" t="s">
        <v>394</v>
      </c>
      <c r="HF67" t="s">
        <v>394</v>
      </c>
      <c r="HG67" t="s">
        <v>394</v>
      </c>
      <c r="HH67" t="s">
        <v>394</v>
      </c>
      <c r="HI67" t="s">
        <v>394</v>
      </c>
      <c r="HJ67" t="s">
        <v>394</v>
      </c>
      <c r="HK67" t="s">
        <v>394</v>
      </c>
      <c r="HL67" t="s">
        <v>394</v>
      </c>
      <c r="HM67" t="s">
        <v>394</v>
      </c>
      <c r="HN67" t="s">
        <v>394</v>
      </c>
      <c r="HO67" t="s">
        <v>394</v>
      </c>
      <c r="HP67" t="s">
        <v>394</v>
      </c>
      <c r="HQ67" t="s">
        <v>394</v>
      </c>
      <c r="HR67" t="s">
        <v>394</v>
      </c>
      <c r="HS67" t="s">
        <v>394</v>
      </c>
      <c r="HT67" t="s">
        <v>394</v>
      </c>
      <c r="HU67" t="s">
        <v>394</v>
      </c>
      <c r="HV67" t="s">
        <v>394</v>
      </c>
      <c r="HW67" t="s">
        <v>394</v>
      </c>
      <c r="HX67" t="s">
        <v>394</v>
      </c>
      <c r="HY67" t="s">
        <v>394</v>
      </c>
      <c r="HZ67" t="s">
        <v>394</v>
      </c>
      <c r="IA67" t="s">
        <v>394</v>
      </c>
      <c r="IB67" t="s">
        <v>394</v>
      </c>
      <c r="IC67" t="s">
        <v>394</v>
      </c>
      <c r="ID67" t="s">
        <v>394</v>
      </c>
      <c r="IE67" t="s">
        <v>394</v>
      </c>
      <c r="IF67" t="s">
        <v>394</v>
      </c>
      <c r="IG67" t="s">
        <v>394</v>
      </c>
      <c r="IH67" t="s">
        <v>394</v>
      </c>
      <c r="II67" t="s">
        <v>394</v>
      </c>
      <c r="IJ67" t="s">
        <v>394</v>
      </c>
      <c r="IK67" t="s">
        <v>394</v>
      </c>
      <c r="IL67" t="s">
        <v>394</v>
      </c>
      <c r="IM67" t="s">
        <v>394</v>
      </c>
      <c r="IN67" t="s">
        <v>394</v>
      </c>
      <c r="IO67" t="s">
        <v>394</v>
      </c>
      <c r="IP67" t="s">
        <v>394</v>
      </c>
      <c r="IQ67" t="s">
        <v>394</v>
      </c>
      <c r="IR67" t="s">
        <v>394</v>
      </c>
      <c r="IS67" t="s">
        <v>394</v>
      </c>
      <c r="IT67" t="s">
        <v>394</v>
      </c>
      <c r="IU67" t="s">
        <v>394</v>
      </c>
      <c r="IV67" t="s">
        <v>394</v>
      </c>
      <c r="IW67" t="s">
        <v>394</v>
      </c>
      <c r="IX67" t="s">
        <v>394</v>
      </c>
      <c r="IY67" t="s">
        <v>394</v>
      </c>
      <c r="IZ67" t="s">
        <v>394</v>
      </c>
      <c r="JA67" t="s">
        <v>394</v>
      </c>
      <c r="JB67" t="s">
        <v>394</v>
      </c>
      <c r="JC67" t="s">
        <v>394</v>
      </c>
      <c r="JD67" t="s">
        <v>394</v>
      </c>
      <c r="JE67" t="s">
        <v>394</v>
      </c>
      <c r="JF67" t="s">
        <v>394</v>
      </c>
      <c r="JG67" t="s">
        <v>394</v>
      </c>
      <c r="JH67" t="s">
        <v>394</v>
      </c>
      <c r="JI67" t="s">
        <v>394</v>
      </c>
      <c r="JJ67" t="s">
        <v>394</v>
      </c>
      <c r="JK67" t="s">
        <v>394</v>
      </c>
      <c r="JL67" t="s">
        <v>394</v>
      </c>
      <c r="JM67" t="s">
        <v>394</v>
      </c>
      <c r="JN67" t="s">
        <v>394</v>
      </c>
      <c r="JO67" t="s">
        <v>394</v>
      </c>
      <c r="JP67" t="s">
        <v>394</v>
      </c>
      <c r="JQ67" t="s">
        <v>394</v>
      </c>
      <c r="JR67" t="s">
        <v>394</v>
      </c>
      <c r="JS67" t="s">
        <v>394</v>
      </c>
      <c r="JT67" t="s">
        <v>394</v>
      </c>
      <c r="JU67" t="s">
        <v>394</v>
      </c>
      <c r="JV67" t="s">
        <v>394</v>
      </c>
      <c r="JW67" t="s">
        <v>394</v>
      </c>
      <c r="JX67" t="s">
        <v>394</v>
      </c>
      <c r="JY67" t="s">
        <v>394</v>
      </c>
      <c r="JZ67" t="s">
        <v>394</v>
      </c>
      <c r="KA67" t="s">
        <v>394</v>
      </c>
      <c r="KB67" t="s">
        <v>394</v>
      </c>
      <c r="KC67" t="s">
        <v>394</v>
      </c>
      <c r="KD67" t="s">
        <v>394</v>
      </c>
      <c r="KE67" t="s">
        <v>394</v>
      </c>
      <c r="KF67" t="s">
        <v>394</v>
      </c>
      <c r="KG67" t="s">
        <v>394</v>
      </c>
      <c r="KH67" t="s">
        <v>394</v>
      </c>
      <c r="KI67" t="s">
        <v>394</v>
      </c>
      <c r="KJ67" t="s">
        <v>394</v>
      </c>
      <c r="KK67" t="s">
        <v>394</v>
      </c>
      <c r="KL67" t="s">
        <v>394</v>
      </c>
      <c r="KM67" t="s">
        <v>394</v>
      </c>
      <c r="KN67" t="s">
        <v>394</v>
      </c>
      <c r="KO67" t="s">
        <v>394</v>
      </c>
      <c r="KP67" t="s">
        <v>394</v>
      </c>
      <c r="KQ67" t="s">
        <v>394</v>
      </c>
      <c r="KR67" t="s">
        <v>394</v>
      </c>
      <c r="KS67" t="s">
        <v>394</v>
      </c>
      <c r="KT67" t="s">
        <v>394</v>
      </c>
      <c r="KU67" t="s">
        <v>394</v>
      </c>
      <c r="KV67" t="s">
        <v>394</v>
      </c>
      <c r="KW67" t="s">
        <v>394</v>
      </c>
      <c r="KX67" t="s">
        <v>394</v>
      </c>
      <c r="KY67" t="s">
        <v>394</v>
      </c>
      <c r="KZ67" t="s">
        <v>394</v>
      </c>
      <c r="LA67" t="s">
        <v>394</v>
      </c>
      <c r="LB67" t="s">
        <v>394</v>
      </c>
      <c r="LC67" t="s">
        <v>394</v>
      </c>
      <c r="LD67" t="s">
        <v>394</v>
      </c>
      <c r="LE67" t="s">
        <v>394</v>
      </c>
      <c r="LF67" t="s">
        <v>394</v>
      </c>
      <c r="LG67" t="s">
        <v>394</v>
      </c>
      <c r="LH67" t="s">
        <v>394</v>
      </c>
      <c r="LI67" t="s">
        <v>394</v>
      </c>
      <c r="LJ67" t="s">
        <v>394</v>
      </c>
      <c r="LK67" t="s">
        <v>394</v>
      </c>
      <c r="LL67" t="s">
        <v>394</v>
      </c>
      <c r="LM67" t="s">
        <v>394</v>
      </c>
      <c r="LN67" t="s">
        <v>394</v>
      </c>
      <c r="LO67" t="s">
        <v>394</v>
      </c>
      <c r="LP67" t="s">
        <v>394</v>
      </c>
      <c r="LQ67" t="s">
        <v>394</v>
      </c>
      <c r="LR67" t="s">
        <v>394</v>
      </c>
      <c r="LS67" t="s">
        <v>394</v>
      </c>
      <c r="LT67" t="s">
        <v>394</v>
      </c>
      <c r="LU67" t="s">
        <v>394</v>
      </c>
      <c r="LV67" t="s">
        <v>394</v>
      </c>
      <c r="LW67" t="s">
        <v>394</v>
      </c>
      <c r="LX67" t="s">
        <v>394</v>
      </c>
      <c r="LY67" t="s">
        <v>394</v>
      </c>
      <c r="LZ67" t="s">
        <v>394</v>
      </c>
      <c r="MA67" t="s">
        <v>394</v>
      </c>
      <c r="MB67" t="s">
        <v>394</v>
      </c>
      <c r="MC67" t="s">
        <v>394</v>
      </c>
      <c r="MD67" t="s">
        <v>394</v>
      </c>
      <c r="ME67" t="s">
        <v>394</v>
      </c>
      <c r="MF67" t="s">
        <v>394</v>
      </c>
      <c r="MG67" t="s">
        <v>394</v>
      </c>
      <c r="MH67" t="s">
        <v>394</v>
      </c>
      <c r="MI67" t="s">
        <v>394</v>
      </c>
      <c r="MJ67" t="s">
        <v>394</v>
      </c>
      <c r="MK67" t="s">
        <v>394</v>
      </c>
      <c r="ML67" t="s">
        <v>394</v>
      </c>
      <c r="MM67" t="s">
        <v>394</v>
      </c>
      <c r="MN67" t="s">
        <v>394</v>
      </c>
      <c r="MO67" t="s">
        <v>394</v>
      </c>
      <c r="MP67" t="s">
        <v>394</v>
      </c>
      <c r="MQ67" t="s">
        <v>394</v>
      </c>
      <c r="MR67" t="s">
        <v>394</v>
      </c>
      <c r="MS67" t="s">
        <v>394</v>
      </c>
      <c r="MT67" t="s">
        <v>394</v>
      </c>
      <c r="MU67" t="s">
        <v>394</v>
      </c>
      <c r="MV67" t="s">
        <v>394</v>
      </c>
      <c r="MW67" t="s">
        <v>394</v>
      </c>
      <c r="MX67" t="s">
        <v>394</v>
      </c>
      <c r="MY67" t="s">
        <v>394</v>
      </c>
      <c r="MZ67" t="s">
        <v>394</v>
      </c>
      <c r="NA67" t="s">
        <v>394</v>
      </c>
      <c r="NB67" t="s">
        <v>394</v>
      </c>
      <c r="NC67" t="s">
        <v>394</v>
      </c>
      <c r="ND67" t="s">
        <v>394</v>
      </c>
      <c r="NE67" t="s">
        <v>394</v>
      </c>
      <c r="NF67" t="s">
        <v>394</v>
      </c>
      <c r="NG67" t="s">
        <v>394</v>
      </c>
      <c r="NH67" t="s">
        <v>394</v>
      </c>
      <c r="NI67" t="s">
        <v>394</v>
      </c>
      <c r="NJ67" t="s">
        <v>394</v>
      </c>
      <c r="NK67" t="s">
        <v>394</v>
      </c>
      <c r="NL67" t="s">
        <v>394</v>
      </c>
      <c r="NM67" t="s">
        <v>394</v>
      </c>
      <c r="NN67" t="s">
        <v>394</v>
      </c>
    </row>
    <row r="68" spans="1:378">
      <c r="A68" s="2">
        <v>67</v>
      </c>
      <c r="B68" t="s">
        <v>403</v>
      </c>
      <c r="C68" t="s">
        <v>439</v>
      </c>
      <c r="D68" s="12" t="s">
        <v>2</v>
      </c>
      <c r="E68" s="12" t="s">
        <v>418</v>
      </c>
      <c r="F68" s="12" t="s">
        <v>434</v>
      </c>
      <c r="G68" s="12" t="s">
        <v>394</v>
      </c>
      <c r="H68" s="12" t="s">
        <v>394</v>
      </c>
      <c r="I68" s="12" t="s">
        <v>394</v>
      </c>
      <c r="J68" s="12" t="s">
        <v>394</v>
      </c>
      <c r="K68" t="s">
        <v>389</v>
      </c>
      <c r="L68" s="13">
        <v>45799</v>
      </c>
      <c r="M68" s="13">
        <v>45802</v>
      </c>
      <c r="N68" s="13" t="s">
        <v>394</v>
      </c>
      <c r="O68" t="s">
        <v>394</v>
      </c>
      <c r="P68" t="s">
        <v>394</v>
      </c>
      <c r="Q68" t="s">
        <v>394</v>
      </c>
      <c r="R68" t="s">
        <v>394</v>
      </c>
      <c r="S68" t="s">
        <v>394</v>
      </c>
      <c r="T68" t="s">
        <v>394</v>
      </c>
      <c r="U68" t="s">
        <v>394</v>
      </c>
      <c r="V68" t="s">
        <v>394</v>
      </c>
      <c r="W68" t="s">
        <v>394</v>
      </c>
      <c r="X68" t="s">
        <v>394</v>
      </c>
      <c r="Y68" t="s">
        <v>394</v>
      </c>
      <c r="Z68" t="s">
        <v>394</v>
      </c>
      <c r="AA68" t="s">
        <v>394</v>
      </c>
      <c r="AB68" t="s">
        <v>394</v>
      </c>
      <c r="AC68" t="s">
        <v>394</v>
      </c>
      <c r="AD68" t="s">
        <v>394</v>
      </c>
      <c r="AE68" t="s">
        <v>394</v>
      </c>
      <c r="AF68" t="s">
        <v>394</v>
      </c>
      <c r="AG68" t="s">
        <v>394</v>
      </c>
      <c r="AH68" t="s">
        <v>394</v>
      </c>
      <c r="AI68" t="s">
        <v>394</v>
      </c>
      <c r="AJ68" t="s">
        <v>394</v>
      </c>
      <c r="AK68" t="s">
        <v>394</v>
      </c>
      <c r="AL68" t="s">
        <v>394</v>
      </c>
      <c r="AM68" t="s">
        <v>394</v>
      </c>
      <c r="AN68" t="s">
        <v>394</v>
      </c>
      <c r="AO68" t="s">
        <v>394</v>
      </c>
      <c r="AP68" t="s">
        <v>394</v>
      </c>
      <c r="AQ68" t="s">
        <v>394</v>
      </c>
      <c r="AR68" t="s">
        <v>394</v>
      </c>
      <c r="AS68" t="s">
        <v>394</v>
      </c>
      <c r="AT68" t="s">
        <v>394</v>
      </c>
      <c r="AU68" t="s">
        <v>394</v>
      </c>
      <c r="AV68" t="s">
        <v>394</v>
      </c>
      <c r="AW68" t="s">
        <v>394</v>
      </c>
      <c r="AX68" t="s">
        <v>394</v>
      </c>
      <c r="AY68" t="s">
        <v>394</v>
      </c>
      <c r="AZ68" t="s">
        <v>394</v>
      </c>
      <c r="BA68" t="s">
        <v>394</v>
      </c>
      <c r="BB68" t="s">
        <v>394</v>
      </c>
      <c r="BC68" t="s">
        <v>394</v>
      </c>
      <c r="BD68" t="s">
        <v>394</v>
      </c>
      <c r="BE68" t="s">
        <v>394</v>
      </c>
      <c r="BF68" t="s">
        <v>394</v>
      </c>
      <c r="BG68" t="s">
        <v>394</v>
      </c>
      <c r="BH68" t="s">
        <v>394</v>
      </c>
      <c r="BI68" t="s">
        <v>394</v>
      </c>
      <c r="BJ68" t="s">
        <v>394</v>
      </c>
      <c r="BK68" t="s">
        <v>394</v>
      </c>
      <c r="BL68" t="s">
        <v>394</v>
      </c>
      <c r="BM68" t="s">
        <v>394</v>
      </c>
      <c r="BN68" t="s">
        <v>394</v>
      </c>
      <c r="BO68" t="s">
        <v>394</v>
      </c>
      <c r="BP68" t="s">
        <v>394</v>
      </c>
      <c r="BQ68" t="s">
        <v>394</v>
      </c>
      <c r="BR68" t="s">
        <v>394</v>
      </c>
      <c r="BS68" t="s">
        <v>394</v>
      </c>
      <c r="BT68" t="s">
        <v>394</v>
      </c>
      <c r="BU68" t="s">
        <v>394</v>
      </c>
      <c r="BV68" t="s">
        <v>394</v>
      </c>
      <c r="BW68" t="s">
        <v>394</v>
      </c>
      <c r="BX68" t="s">
        <v>394</v>
      </c>
      <c r="BY68" t="s">
        <v>394</v>
      </c>
      <c r="BZ68" t="s">
        <v>394</v>
      </c>
      <c r="CA68" t="s">
        <v>394</v>
      </c>
      <c r="CB68" t="s">
        <v>394</v>
      </c>
      <c r="CC68" t="s">
        <v>394</v>
      </c>
      <c r="CD68" t="s">
        <v>394</v>
      </c>
      <c r="CE68" t="s">
        <v>394</v>
      </c>
      <c r="CF68" t="s">
        <v>394</v>
      </c>
      <c r="CG68" t="s">
        <v>394</v>
      </c>
      <c r="CH68" t="s">
        <v>394</v>
      </c>
      <c r="CI68" t="s">
        <v>394</v>
      </c>
      <c r="CJ68" t="s">
        <v>394</v>
      </c>
      <c r="CK68" t="s">
        <v>394</v>
      </c>
      <c r="CL68" t="s">
        <v>394</v>
      </c>
      <c r="CM68" t="s">
        <v>394</v>
      </c>
      <c r="CN68" t="s">
        <v>394</v>
      </c>
      <c r="CO68" t="s">
        <v>394</v>
      </c>
      <c r="CP68" t="s">
        <v>394</v>
      </c>
      <c r="CQ68" t="s">
        <v>394</v>
      </c>
      <c r="CR68" t="s">
        <v>394</v>
      </c>
      <c r="CS68" t="s">
        <v>394</v>
      </c>
      <c r="CT68" t="s">
        <v>394</v>
      </c>
      <c r="CU68" t="s">
        <v>394</v>
      </c>
      <c r="CV68" t="s">
        <v>394</v>
      </c>
      <c r="CW68" t="s">
        <v>394</v>
      </c>
      <c r="CX68" t="s">
        <v>394</v>
      </c>
      <c r="CY68" t="s">
        <v>394</v>
      </c>
      <c r="CZ68" t="s">
        <v>394</v>
      </c>
      <c r="DA68" t="s">
        <v>394</v>
      </c>
      <c r="DB68" t="s">
        <v>394</v>
      </c>
      <c r="DC68" t="s">
        <v>394</v>
      </c>
      <c r="DD68" t="s">
        <v>394</v>
      </c>
      <c r="DE68" t="s">
        <v>394</v>
      </c>
      <c r="DF68" t="s">
        <v>394</v>
      </c>
      <c r="DG68" t="s">
        <v>394</v>
      </c>
      <c r="DH68" t="s">
        <v>394</v>
      </c>
      <c r="DI68" t="s">
        <v>394</v>
      </c>
      <c r="DJ68" t="s">
        <v>394</v>
      </c>
      <c r="DK68" t="s">
        <v>394</v>
      </c>
      <c r="DL68" t="s">
        <v>394</v>
      </c>
      <c r="DM68" t="s">
        <v>394</v>
      </c>
      <c r="DN68" t="s">
        <v>394</v>
      </c>
      <c r="DO68" t="s">
        <v>394</v>
      </c>
      <c r="DP68" t="s">
        <v>394</v>
      </c>
      <c r="DQ68" t="s">
        <v>394</v>
      </c>
      <c r="DR68" t="s">
        <v>394</v>
      </c>
      <c r="DS68" t="s">
        <v>394</v>
      </c>
      <c r="DT68" t="s">
        <v>394</v>
      </c>
      <c r="DU68" t="s">
        <v>394</v>
      </c>
      <c r="DV68" t="s">
        <v>394</v>
      </c>
      <c r="DW68" t="s">
        <v>394</v>
      </c>
      <c r="DX68" t="s">
        <v>394</v>
      </c>
      <c r="DY68" t="s">
        <v>394</v>
      </c>
      <c r="DZ68" t="s">
        <v>394</v>
      </c>
      <c r="EA68" t="s">
        <v>394</v>
      </c>
      <c r="EB68" t="s">
        <v>394</v>
      </c>
      <c r="EC68" t="s">
        <v>394</v>
      </c>
      <c r="ED68" t="s">
        <v>394</v>
      </c>
      <c r="EE68" t="s">
        <v>394</v>
      </c>
      <c r="EF68" t="s">
        <v>394</v>
      </c>
      <c r="EG68" t="s">
        <v>394</v>
      </c>
      <c r="EH68" t="s">
        <v>394</v>
      </c>
      <c r="EI68" t="s">
        <v>394</v>
      </c>
      <c r="EJ68" t="s">
        <v>394</v>
      </c>
      <c r="EK68" t="s">
        <v>394</v>
      </c>
      <c r="EL68" t="s">
        <v>394</v>
      </c>
      <c r="EM68" t="s">
        <v>394</v>
      </c>
      <c r="EN68" t="s">
        <v>394</v>
      </c>
      <c r="EO68" t="s">
        <v>394</v>
      </c>
      <c r="EP68" t="s">
        <v>394</v>
      </c>
      <c r="EQ68" t="s">
        <v>394</v>
      </c>
      <c r="ER68" t="s">
        <v>394</v>
      </c>
      <c r="ES68" t="s">
        <v>394</v>
      </c>
      <c r="ET68" t="s">
        <v>394</v>
      </c>
      <c r="EU68" t="s">
        <v>394</v>
      </c>
      <c r="EV68" t="s">
        <v>394</v>
      </c>
      <c r="EW68" t="s">
        <v>394</v>
      </c>
      <c r="EX68" t="s">
        <v>394</v>
      </c>
      <c r="EY68" t="s">
        <v>394</v>
      </c>
      <c r="EZ68" t="s">
        <v>394</v>
      </c>
      <c r="FA68" t="s">
        <v>394</v>
      </c>
      <c r="FB68" t="s">
        <v>394</v>
      </c>
      <c r="FC68" t="s">
        <v>394</v>
      </c>
      <c r="FD68" t="s">
        <v>394</v>
      </c>
      <c r="FE68" t="s">
        <v>394</v>
      </c>
      <c r="FF68" t="s">
        <v>394</v>
      </c>
      <c r="FG68" t="s">
        <v>394</v>
      </c>
      <c r="FH68" t="s">
        <v>394</v>
      </c>
      <c r="FI68" t="s">
        <v>394</v>
      </c>
      <c r="FJ68" t="s">
        <v>394</v>
      </c>
      <c r="FK68" t="s">
        <v>394</v>
      </c>
      <c r="FL68" t="s">
        <v>394</v>
      </c>
      <c r="FM68" t="s">
        <v>394</v>
      </c>
      <c r="FN68" t="s">
        <v>394</v>
      </c>
      <c r="FO68" t="s">
        <v>394</v>
      </c>
      <c r="FP68" t="s">
        <v>394</v>
      </c>
      <c r="FQ68" t="s">
        <v>394</v>
      </c>
      <c r="FR68" t="s">
        <v>394</v>
      </c>
      <c r="FS68" t="s">
        <v>394</v>
      </c>
      <c r="FT68" t="s">
        <v>394</v>
      </c>
      <c r="FU68" t="s">
        <v>394</v>
      </c>
      <c r="FV68" t="s">
        <v>394</v>
      </c>
      <c r="FW68" t="s">
        <v>394</v>
      </c>
      <c r="FX68" t="s">
        <v>394</v>
      </c>
      <c r="FY68" t="s">
        <v>394</v>
      </c>
      <c r="FZ68" t="s">
        <v>394</v>
      </c>
      <c r="GA68" t="s">
        <v>394</v>
      </c>
      <c r="GB68" t="s">
        <v>394</v>
      </c>
      <c r="GC68" t="s">
        <v>394</v>
      </c>
      <c r="GD68" t="s">
        <v>394</v>
      </c>
      <c r="GE68" t="s">
        <v>394</v>
      </c>
      <c r="GF68" t="s">
        <v>394</v>
      </c>
      <c r="GG68" t="s">
        <v>394</v>
      </c>
      <c r="GH68" t="s">
        <v>394</v>
      </c>
      <c r="GI68" t="s">
        <v>394</v>
      </c>
      <c r="GJ68" t="s">
        <v>394</v>
      </c>
      <c r="GK68" t="s">
        <v>394</v>
      </c>
      <c r="GL68" t="s">
        <v>394</v>
      </c>
      <c r="GM68" t="s">
        <v>394</v>
      </c>
      <c r="GN68" t="s">
        <v>394</v>
      </c>
      <c r="GO68" t="s">
        <v>394</v>
      </c>
      <c r="GP68" t="s">
        <v>394</v>
      </c>
      <c r="GQ68" t="s">
        <v>394</v>
      </c>
      <c r="GR68" t="s">
        <v>394</v>
      </c>
      <c r="GS68" t="s">
        <v>394</v>
      </c>
      <c r="GT68" t="s">
        <v>394</v>
      </c>
      <c r="GU68" t="s">
        <v>394</v>
      </c>
      <c r="GV68" t="s">
        <v>394</v>
      </c>
      <c r="GW68" t="s">
        <v>394</v>
      </c>
      <c r="GX68" t="s">
        <v>394</v>
      </c>
      <c r="GY68" t="s">
        <v>394</v>
      </c>
      <c r="GZ68" t="s">
        <v>394</v>
      </c>
      <c r="HA68" t="s">
        <v>394</v>
      </c>
      <c r="HB68" t="s">
        <v>394</v>
      </c>
      <c r="HC68" t="s">
        <v>394</v>
      </c>
      <c r="HD68" t="s">
        <v>394</v>
      </c>
      <c r="HE68" t="s">
        <v>394</v>
      </c>
      <c r="HF68" t="s">
        <v>394</v>
      </c>
      <c r="HG68" t="s">
        <v>394</v>
      </c>
      <c r="HH68" t="s">
        <v>394</v>
      </c>
      <c r="HI68" t="s">
        <v>394</v>
      </c>
      <c r="HJ68" t="s">
        <v>394</v>
      </c>
      <c r="HK68" t="s">
        <v>394</v>
      </c>
      <c r="HL68" t="s">
        <v>394</v>
      </c>
      <c r="HM68" t="s">
        <v>394</v>
      </c>
      <c r="HN68" t="s">
        <v>394</v>
      </c>
      <c r="HO68" t="s">
        <v>394</v>
      </c>
      <c r="HP68" t="s">
        <v>394</v>
      </c>
      <c r="HQ68" t="s">
        <v>394</v>
      </c>
      <c r="HR68" t="s">
        <v>394</v>
      </c>
      <c r="HS68" t="s">
        <v>394</v>
      </c>
      <c r="HT68" t="s">
        <v>394</v>
      </c>
      <c r="HU68" t="s">
        <v>394</v>
      </c>
      <c r="HV68" t="s">
        <v>394</v>
      </c>
      <c r="HW68" t="s">
        <v>394</v>
      </c>
      <c r="HX68" t="s">
        <v>394</v>
      </c>
      <c r="HY68" t="s">
        <v>394</v>
      </c>
      <c r="HZ68" t="s">
        <v>394</v>
      </c>
      <c r="IA68" t="s">
        <v>394</v>
      </c>
      <c r="IB68" t="s">
        <v>394</v>
      </c>
      <c r="IC68" t="s">
        <v>394</v>
      </c>
      <c r="ID68" t="s">
        <v>394</v>
      </c>
      <c r="IE68" t="s">
        <v>394</v>
      </c>
      <c r="IF68" t="s">
        <v>394</v>
      </c>
      <c r="IG68" t="s">
        <v>394</v>
      </c>
      <c r="IH68" t="s">
        <v>394</v>
      </c>
      <c r="II68" t="s">
        <v>394</v>
      </c>
      <c r="IJ68" t="s">
        <v>394</v>
      </c>
      <c r="IK68" t="s">
        <v>394</v>
      </c>
      <c r="IL68" t="s">
        <v>394</v>
      </c>
      <c r="IM68" t="s">
        <v>394</v>
      </c>
      <c r="IN68" t="s">
        <v>394</v>
      </c>
      <c r="IO68" t="s">
        <v>394</v>
      </c>
      <c r="IP68" t="s">
        <v>394</v>
      </c>
      <c r="IQ68" t="s">
        <v>394</v>
      </c>
      <c r="IR68" t="s">
        <v>394</v>
      </c>
      <c r="IS68" t="s">
        <v>394</v>
      </c>
      <c r="IT68" t="s">
        <v>394</v>
      </c>
      <c r="IU68" t="s">
        <v>394</v>
      </c>
      <c r="IV68" t="s">
        <v>394</v>
      </c>
      <c r="IW68" t="s">
        <v>394</v>
      </c>
      <c r="IX68" t="s">
        <v>394</v>
      </c>
      <c r="IY68" t="s">
        <v>394</v>
      </c>
      <c r="IZ68" t="s">
        <v>394</v>
      </c>
      <c r="JA68" t="s">
        <v>394</v>
      </c>
      <c r="JB68" t="s">
        <v>394</v>
      </c>
      <c r="JC68" t="s">
        <v>394</v>
      </c>
      <c r="JD68" t="s">
        <v>394</v>
      </c>
      <c r="JE68" t="s">
        <v>394</v>
      </c>
      <c r="JF68" t="s">
        <v>394</v>
      </c>
      <c r="JG68" t="s">
        <v>394</v>
      </c>
      <c r="JH68" t="s">
        <v>394</v>
      </c>
      <c r="JI68" t="s">
        <v>394</v>
      </c>
      <c r="JJ68" t="s">
        <v>394</v>
      </c>
      <c r="JK68" t="s">
        <v>394</v>
      </c>
      <c r="JL68" t="s">
        <v>394</v>
      </c>
      <c r="JM68" t="s">
        <v>394</v>
      </c>
      <c r="JN68" t="s">
        <v>394</v>
      </c>
      <c r="JO68" t="s">
        <v>394</v>
      </c>
      <c r="JP68" t="s">
        <v>394</v>
      </c>
      <c r="JQ68" t="s">
        <v>394</v>
      </c>
      <c r="JR68" t="s">
        <v>394</v>
      </c>
      <c r="JS68" t="s">
        <v>394</v>
      </c>
      <c r="JT68" t="s">
        <v>394</v>
      </c>
      <c r="JU68" t="s">
        <v>394</v>
      </c>
      <c r="JV68" t="s">
        <v>394</v>
      </c>
      <c r="JW68" t="s">
        <v>394</v>
      </c>
      <c r="JX68" t="s">
        <v>394</v>
      </c>
      <c r="JY68" t="s">
        <v>394</v>
      </c>
      <c r="JZ68" t="s">
        <v>394</v>
      </c>
      <c r="KA68" t="s">
        <v>394</v>
      </c>
      <c r="KB68" t="s">
        <v>394</v>
      </c>
      <c r="KC68" t="s">
        <v>394</v>
      </c>
      <c r="KD68" t="s">
        <v>394</v>
      </c>
      <c r="KE68" t="s">
        <v>394</v>
      </c>
      <c r="KF68" t="s">
        <v>394</v>
      </c>
      <c r="KG68" t="s">
        <v>394</v>
      </c>
      <c r="KH68" t="s">
        <v>394</v>
      </c>
      <c r="KI68" t="s">
        <v>394</v>
      </c>
      <c r="KJ68" t="s">
        <v>394</v>
      </c>
      <c r="KK68" t="s">
        <v>394</v>
      </c>
      <c r="KL68" t="s">
        <v>394</v>
      </c>
      <c r="KM68" t="s">
        <v>394</v>
      </c>
      <c r="KN68" t="s">
        <v>394</v>
      </c>
      <c r="KO68" t="s">
        <v>394</v>
      </c>
      <c r="KP68" t="s">
        <v>394</v>
      </c>
      <c r="KQ68" t="s">
        <v>394</v>
      </c>
      <c r="KR68" t="s">
        <v>394</v>
      </c>
      <c r="KS68" t="s">
        <v>394</v>
      </c>
      <c r="KT68" t="s">
        <v>394</v>
      </c>
      <c r="KU68" t="s">
        <v>394</v>
      </c>
      <c r="KV68" t="s">
        <v>394</v>
      </c>
      <c r="KW68" t="s">
        <v>394</v>
      </c>
      <c r="KX68" t="s">
        <v>394</v>
      </c>
      <c r="KY68" t="s">
        <v>394</v>
      </c>
      <c r="KZ68" t="s">
        <v>394</v>
      </c>
      <c r="LA68" t="s">
        <v>394</v>
      </c>
      <c r="LB68" t="s">
        <v>394</v>
      </c>
      <c r="LC68" t="s">
        <v>394</v>
      </c>
      <c r="LD68" t="s">
        <v>394</v>
      </c>
      <c r="LE68" t="s">
        <v>394</v>
      </c>
      <c r="LF68" t="s">
        <v>394</v>
      </c>
      <c r="LG68" t="s">
        <v>394</v>
      </c>
      <c r="LH68" t="s">
        <v>394</v>
      </c>
      <c r="LI68" t="s">
        <v>394</v>
      </c>
      <c r="LJ68" t="s">
        <v>394</v>
      </c>
      <c r="LK68" t="s">
        <v>394</v>
      </c>
      <c r="LL68" t="s">
        <v>394</v>
      </c>
      <c r="LM68" t="s">
        <v>394</v>
      </c>
      <c r="LN68" t="s">
        <v>394</v>
      </c>
      <c r="LO68" t="s">
        <v>394</v>
      </c>
      <c r="LP68" t="s">
        <v>394</v>
      </c>
      <c r="LQ68" t="s">
        <v>394</v>
      </c>
      <c r="LR68" t="s">
        <v>394</v>
      </c>
      <c r="LS68" t="s">
        <v>394</v>
      </c>
      <c r="LT68" t="s">
        <v>394</v>
      </c>
      <c r="LU68" t="s">
        <v>394</v>
      </c>
      <c r="LV68" t="s">
        <v>394</v>
      </c>
      <c r="LW68" t="s">
        <v>394</v>
      </c>
      <c r="LX68" t="s">
        <v>394</v>
      </c>
      <c r="LY68" t="s">
        <v>394</v>
      </c>
      <c r="LZ68" t="s">
        <v>394</v>
      </c>
      <c r="MA68" t="s">
        <v>394</v>
      </c>
      <c r="MB68" t="s">
        <v>394</v>
      </c>
      <c r="MC68" t="s">
        <v>394</v>
      </c>
      <c r="MD68" t="s">
        <v>394</v>
      </c>
      <c r="ME68" t="s">
        <v>394</v>
      </c>
      <c r="MF68" t="s">
        <v>394</v>
      </c>
      <c r="MG68" t="s">
        <v>394</v>
      </c>
      <c r="MH68" t="s">
        <v>394</v>
      </c>
      <c r="MI68" t="s">
        <v>394</v>
      </c>
      <c r="MJ68" t="s">
        <v>394</v>
      </c>
      <c r="MK68" t="s">
        <v>394</v>
      </c>
      <c r="ML68" t="s">
        <v>394</v>
      </c>
      <c r="MM68" t="s">
        <v>394</v>
      </c>
      <c r="MN68" t="s">
        <v>394</v>
      </c>
      <c r="MO68" t="s">
        <v>394</v>
      </c>
      <c r="MP68" t="s">
        <v>394</v>
      </c>
      <c r="MQ68" t="s">
        <v>394</v>
      </c>
      <c r="MR68" t="s">
        <v>394</v>
      </c>
      <c r="MS68" t="s">
        <v>394</v>
      </c>
      <c r="MT68" t="s">
        <v>394</v>
      </c>
      <c r="MU68" t="s">
        <v>394</v>
      </c>
      <c r="MV68" t="s">
        <v>394</v>
      </c>
      <c r="MW68" t="s">
        <v>394</v>
      </c>
      <c r="MX68" t="s">
        <v>394</v>
      </c>
      <c r="MY68" t="s">
        <v>394</v>
      </c>
      <c r="MZ68" t="s">
        <v>394</v>
      </c>
      <c r="NA68" t="s">
        <v>394</v>
      </c>
      <c r="NB68" t="s">
        <v>394</v>
      </c>
      <c r="NC68" t="s">
        <v>394</v>
      </c>
      <c r="ND68" t="s">
        <v>394</v>
      </c>
      <c r="NE68" t="s">
        <v>394</v>
      </c>
      <c r="NF68" t="s">
        <v>394</v>
      </c>
      <c r="NG68" t="s">
        <v>394</v>
      </c>
      <c r="NH68" t="s">
        <v>394</v>
      </c>
      <c r="NI68" t="s">
        <v>394</v>
      </c>
      <c r="NJ68" t="s">
        <v>394</v>
      </c>
      <c r="NK68" t="s">
        <v>394</v>
      </c>
      <c r="NL68" t="s">
        <v>394</v>
      </c>
      <c r="NM68" t="s">
        <v>394</v>
      </c>
      <c r="NN68" t="s">
        <v>394</v>
      </c>
    </row>
    <row r="69" spans="1:378">
      <c r="A69">
        <v>68</v>
      </c>
      <c r="B69" t="s">
        <v>403</v>
      </c>
      <c r="C69" t="s">
        <v>439</v>
      </c>
      <c r="D69" s="12" t="s">
        <v>2</v>
      </c>
      <c r="E69" s="12" t="s">
        <v>418</v>
      </c>
      <c r="F69" s="12" t="s">
        <v>434</v>
      </c>
      <c r="G69" s="12" t="s">
        <v>394</v>
      </c>
      <c r="H69" s="12" t="s">
        <v>394</v>
      </c>
      <c r="I69" s="12" t="s">
        <v>394</v>
      </c>
      <c r="J69" s="12" t="s">
        <v>394</v>
      </c>
      <c r="K69" t="s">
        <v>391</v>
      </c>
      <c r="L69" s="13">
        <v>45800</v>
      </c>
      <c r="M69" s="13">
        <v>45803</v>
      </c>
      <c r="N69" s="13" t="s">
        <v>394</v>
      </c>
      <c r="O69" t="s">
        <v>394</v>
      </c>
      <c r="P69" t="s">
        <v>394</v>
      </c>
      <c r="Q69" t="s">
        <v>394</v>
      </c>
      <c r="R69" t="s">
        <v>394</v>
      </c>
      <c r="S69" t="s">
        <v>394</v>
      </c>
      <c r="T69" t="s">
        <v>394</v>
      </c>
      <c r="U69" t="s">
        <v>394</v>
      </c>
      <c r="V69" t="s">
        <v>394</v>
      </c>
      <c r="W69" t="s">
        <v>394</v>
      </c>
      <c r="X69" t="s">
        <v>394</v>
      </c>
      <c r="Y69" t="s">
        <v>394</v>
      </c>
      <c r="Z69" t="s">
        <v>394</v>
      </c>
      <c r="AA69" t="s">
        <v>394</v>
      </c>
      <c r="AB69" t="s">
        <v>394</v>
      </c>
      <c r="AC69" t="s">
        <v>394</v>
      </c>
      <c r="AD69" t="s">
        <v>394</v>
      </c>
      <c r="AE69" t="s">
        <v>394</v>
      </c>
      <c r="AF69" t="s">
        <v>394</v>
      </c>
      <c r="AG69" t="s">
        <v>394</v>
      </c>
      <c r="AH69" t="s">
        <v>394</v>
      </c>
      <c r="AI69" t="s">
        <v>394</v>
      </c>
      <c r="AJ69" t="s">
        <v>394</v>
      </c>
      <c r="AK69" t="s">
        <v>394</v>
      </c>
      <c r="AL69" t="s">
        <v>394</v>
      </c>
      <c r="AM69" t="s">
        <v>394</v>
      </c>
      <c r="AN69" t="s">
        <v>394</v>
      </c>
      <c r="AO69" t="s">
        <v>394</v>
      </c>
      <c r="AP69" t="s">
        <v>394</v>
      </c>
      <c r="AQ69" t="s">
        <v>394</v>
      </c>
      <c r="AR69" t="s">
        <v>394</v>
      </c>
      <c r="AS69" t="s">
        <v>394</v>
      </c>
      <c r="AT69" t="s">
        <v>394</v>
      </c>
      <c r="AU69" t="s">
        <v>394</v>
      </c>
      <c r="AV69" t="s">
        <v>394</v>
      </c>
      <c r="AW69" t="s">
        <v>394</v>
      </c>
      <c r="AX69" t="s">
        <v>394</v>
      </c>
      <c r="AY69" t="s">
        <v>394</v>
      </c>
      <c r="AZ69" t="s">
        <v>394</v>
      </c>
      <c r="BA69" t="s">
        <v>394</v>
      </c>
      <c r="BB69" t="s">
        <v>394</v>
      </c>
      <c r="BC69" t="s">
        <v>394</v>
      </c>
      <c r="BD69" t="s">
        <v>394</v>
      </c>
      <c r="BE69" t="s">
        <v>394</v>
      </c>
      <c r="BF69" t="s">
        <v>394</v>
      </c>
      <c r="BG69" t="s">
        <v>394</v>
      </c>
      <c r="BH69" t="s">
        <v>394</v>
      </c>
      <c r="BI69" t="s">
        <v>394</v>
      </c>
      <c r="BJ69" t="s">
        <v>394</v>
      </c>
      <c r="BK69" t="s">
        <v>394</v>
      </c>
      <c r="BL69" t="s">
        <v>394</v>
      </c>
      <c r="BM69" t="s">
        <v>394</v>
      </c>
      <c r="BN69" t="s">
        <v>394</v>
      </c>
      <c r="BO69" t="s">
        <v>394</v>
      </c>
      <c r="BP69" t="s">
        <v>394</v>
      </c>
      <c r="BQ69" t="s">
        <v>394</v>
      </c>
      <c r="BR69" t="s">
        <v>394</v>
      </c>
      <c r="BS69" t="s">
        <v>394</v>
      </c>
      <c r="BT69" t="s">
        <v>394</v>
      </c>
      <c r="BU69" t="s">
        <v>394</v>
      </c>
      <c r="BV69" t="s">
        <v>394</v>
      </c>
      <c r="BW69" t="s">
        <v>394</v>
      </c>
      <c r="BX69" t="s">
        <v>394</v>
      </c>
      <c r="BY69" t="s">
        <v>394</v>
      </c>
      <c r="BZ69" t="s">
        <v>394</v>
      </c>
      <c r="CA69" t="s">
        <v>394</v>
      </c>
      <c r="CB69" t="s">
        <v>394</v>
      </c>
      <c r="CC69" t="s">
        <v>394</v>
      </c>
      <c r="CD69" t="s">
        <v>394</v>
      </c>
      <c r="CE69" t="s">
        <v>394</v>
      </c>
      <c r="CF69" t="s">
        <v>394</v>
      </c>
      <c r="CG69" t="s">
        <v>394</v>
      </c>
      <c r="CH69" t="s">
        <v>394</v>
      </c>
      <c r="CI69" t="s">
        <v>394</v>
      </c>
      <c r="CJ69" t="s">
        <v>394</v>
      </c>
      <c r="CK69" t="s">
        <v>394</v>
      </c>
      <c r="CL69" t="s">
        <v>394</v>
      </c>
      <c r="CM69" t="s">
        <v>394</v>
      </c>
      <c r="CN69" t="s">
        <v>394</v>
      </c>
      <c r="CO69" t="s">
        <v>394</v>
      </c>
      <c r="CP69" t="s">
        <v>394</v>
      </c>
      <c r="CQ69" t="s">
        <v>394</v>
      </c>
      <c r="CR69" t="s">
        <v>394</v>
      </c>
      <c r="CS69" t="s">
        <v>394</v>
      </c>
      <c r="CT69" t="s">
        <v>394</v>
      </c>
      <c r="CU69" t="s">
        <v>394</v>
      </c>
      <c r="CV69" t="s">
        <v>394</v>
      </c>
      <c r="CW69" t="s">
        <v>394</v>
      </c>
      <c r="CX69" t="s">
        <v>394</v>
      </c>
      <c r="CY69" t="s">
        <v>394</v>
      </c>
      <c r="CZ69" t="s">
        <v>394</v>
      </c>
      <c r="DA69" t="s">
        <v>394</v>
      </c>
      <c r="DB69" t="s">
        <v>394</v>
      </c>
      <c r="DC69" t="s">
        <v>394</v>
      </c>
      <c r="DD69" t="s">
        <v>394</v>
      </c>
      <c r="DE69" t="s">
        <v>394</v>
      </c>
      <c r="DF69" t="s">
        <v>394</v>
      </c>
      <c r="DG69" t="s">
        <v>394</v>
      </c>
      <c r="DH69" t="s">
        <v>394</v>
      </c>
      <c r="DI69" t="s">
        <v>394</v>
      </c>
      <c r="DJ69" t="s">
        <v>394</v>
      </c>
      <c r="DK69" t="s">
        <v>394</v>
      </c>
      <c r="DL69" t="s">
        <v>394</v>
      </c>
      <c r="DM69" t="s">
        <v>394</v>
      </c>
      <c r="DN69" t="s">
        <v>394</v>
      </c>
      <c r="DO69" t="s">
        <v>394</v>
      </c>
      <c r="DP69" t="s">
        <v>394</v>
      </c>
      <c r="DQ69" t="s">
        <v>394</v>
      </c>
      <c r="DR69" t="s">
        <v>394</v>
      </c>
      <c r="DS69" t="s">
        <v>394</v>
      </c>
      <c r="DT69" t="s">
        <v>394</v>
      </c>
      <c r="DU69" t="s">
        <v>394</v>
      </c>
      <c r="DV69" t="s">
        <v>394</v>
      </c>
      <c r="DW69" t="s">
        <v>394</v>
      </c>
      <c r="DX69" t="s">
        <v>394</v>
      </c>
      <c r="DY69" t="s">
        <v>394</v>
      </c>
      <c r="DZ69" t="s">
        <v>394</v>
      </c>
      <c r="EA69" t="s">
        <v>394</v>
      </c>
      <c r="EB69" t="s">
        <v>394</v>
      </c>
      <c r="EC69" t="s">
        <v>394</v>
      </c>
      <c r="ED69" t="s">
        <v>394</v>
      </c>
      <c r="EE69" t="s">
        <v>394</v>
      </c>
      <c r="EF69" t="s">
        <v>394</v>
      </c>
      <c r="EG69" t="s">
        <v>394</v>
      </c>
      <c r="EH69" t="s">
        <v>394</v>
      </c>
      <c r="EI69" t="s">
        <v>394</v>
      </c>
      <c r="EJ69" t="s">
        <v>394</v>
      </c>
      <c r="EK69" t="s">
        <v>394</v>
      </c>
      <c r="EL69" t="s">
        <v>394</v>
      </c>
      <c r="EM69" t="s">
        <v>394</v>
      </c>
      <c r="EN69" t="s">
        <v>394</v>
      </c>
      <c r="EO69" t="s">
        <v>394</v>
      </c>
      <c r="EP69" t="s">
        <v>394</v>
      </c>
      <c r="EQ69" t="s">
        <v>394</v>
      </c>
      <c r="ER69" t="s">
        <v>394</v>
      </c>
      <c r="ES69" t="s">
        <v>394</v>
      </c>
      <c r="ET69" t="s">
        <v>394</v>
      </c>
      <c r="EU69" t="s">
        <v>394</v>
      </c>
      <c r="EV69" t="s">
        <v>394</v>
      </c>
      <c r="EW69" t="s">
        <v>394</v>
      </c>
      <c r="EX69" t="s">
        <v>394</v>
      </c>
      <c r="EY69" t="s">
        <v>394</v>
      </c>
      <c r="EZ69" t="s">
        <v>394</v>
      </c>
      <c r="FA69" t="s">
        <v>394</v>
      </c>
      <c r="FB69" t="s">
        <v>394</v>
      </c>
      <c r="FC69" t="s">
        <v>394</v>
      </c>
      <c r="FD69" t="s">
        <v>394</v>
      </c>
      <c r="FE69" t="s">
        <v>394</v>
      </c>
      <c r="FF69" t="s">
        <v>394</v>
      </c>
      <c r="FG69" t="s">
        <v>394</v>
      </c>
      <c r="FH69" t="s">
        <v>394</v>
      </c>
      <c r="FI69" t="s">
        <v>394</v>
      </c>
      <c r="FJ69" t="s">
        <v>394</v>
      </c>
      <c r="FK69" t="s">
        <v>394</v>
      </c>
      <c r="FL69" t="s">
        <v>394</v>
      </c>
      <c r="FM69" t="s">
        <v>394</v>
      </c>
      <c r="FN69" t="s">
        <v>394</v>
      </c>
      <c r="FO69" t="s">
        <v>394</v>
      </c>
      <c r="FP69" t="s">
        <v>394</v>
      </c>
      <c r="FQ69" t="s">
        <v>394</v>
      </c>
      <c r="FR69" t="s">
        <v>394</v>
      </c>
      <c r="FS69" t="s">
        <v>394</v>
      </c>
      <c r="FT69" t="s">
        <v>394</v>
      </c>
      <c r="FU69" t="s">
        <v>394</v>
      </c>
      <c r="FV69" t="s">
        <v>394</v>
      </c>
      <c r="FW69" t="s">
        <v>394</v>
      </c>
      <c r="FX69" t="s">
        <v>394</v>
      </c>
      <c r="FY69" t="s">
        <v>394</v>
      </c>
      <c r="FZ69" t="s">
        <v>394</v>
      </c>
      <c r="GA69" t="s">
        <v>394</v>
      </c>
      <c r="GB69" t="s">
        <v>394</v>
      </c>
      <c r="GC69" t="s">
        <v>394</v>
      </c>
      <c r="GD69" t="s">
        <v>394</v>
      </c>
      <c r="GE69" t="s">
        <v>394</v>
      </c>
      <c r="GF69" t="s">
        <v>394</v>
      </c>
      <c r="GG69" t="s">
        <v>394</v>
      </c>
      <c r="GH69" t="s">
        <v>394</v>
      </c>
      <c r="GI69" t="s">
        <v>394</v>
      </c>
      <c r="GJ69" t="s">
        <v>394</v>
      </c>
      <c r="GK69" t="s">
        <v>394</v>
      </c>
      <c r="GL69" t="s">
        <v>394</v>
      </c>
      <c r="GM69" t="s">
        <v>394</v>
      </c>
      <c r="GN69" t="s">
        <v>394</v>
      </c>
      <c r="GO69" t="s">
        <v>394</v>
      </c>
      <c r="GP69" t="s">
        <v>394</v>
      </c>
      <c r="GQ69" t="s">
        <v>394</v>
      </c>
      <c r="GR69" t="s">
        <v>394</v>
      </c>
      <c r="GS69" t="s">
        <v>394</v>
      </c>
      <c r="GT69" t="s">
        <v>394</v>
      </c>
      <c r="GU69" t="s">
        <v>394</v>
      </c>
      <c r="GV69" t="s">
        <v>394</v>
      </c>
      <c r="GW69" t="s">
        <v>394</v>
      </c>
      <c r="GX69" t="s">
        <v>394</v>
      </c>
      <c r="GY69" t="s">
        <v>394</v>
      </c>
      <c r="GZ69" t="s">
        <v>394</v>
      </c>
      <c r="HA69" t="s">
        <v>394</v>
      </c>
      <c r="HB69" t="s">
        <v>394</v>
      </c>
      <c r="HC69" t="s">
        <v>394</v>
      </c>
      <c r="HD69" t="s">
        <v>394</v>
      </c>
      <c r="HE69" t="s">
        <v>394</v>
      </c>
      <c r="HF69" t="s">
        <v>394</v>
      </c>
      <c r="HG69" t="s">
        <v>394</v>
      </c>
      <c r="HH69" t="s">
        <v>394</v>
      </c>
      <c r="HI69" t="s">
        <v>394</v>
      </c>
      <c r="HJ69" t="s">
        <v>394</v>
      </c>
      <c r="HK69" t="s">
        <v>394</v>
      </c>
      <c r="HL69" t="s">
        <v>394</v>
      </c>
      <c r="HM69" t="s">
        <v>394</v>
      </c>
      <c r="HN69" t="s">
        <v>394</v>
      </c>
      <c r="HO69" t="s">
        <v>394</v>
      </c>
      <c r="HP69" t="s">
        <v>394</v>
      </c>
      <c r="HQ69" t="s">
        <v>394</v>
      </c>
      <c r="HR69" t="s">
        <v>394</v>
      </c>
      <c r="HS69" t="s">
        <v>394</v>
      </c>
      <c r="HT69" t="s">
        <v>394</v>
      </c>
      <c r="HU69" t="s">
        <v>394</v>
      </c>
      <c r="HV69" t="s">
        <v>394</v>
      </c>
      <c r="HW69" t="s">
        <v>394</v>
      </c>
      <c r="HX69" t="s">
        <v>394</v>
      </c>
      <c r="HY69" t="s">
        <v>394</v>
      </c>
      <c r="HZ69" t="s">
        <v>394</v>
      </c>
      <c r="IA69" t="s">
        <v>394</v>
      </c>
      <c r="IB69" t="s">
        <v>394</v>
      </c>
      <c r="IC69" t="s">
        <v>394</v>
      </c>
      <c r="ID69" t="s">
        <v>394</v>
      </c>
      <c r="IE69" t="s">
        <v>394</v>
      </c>
      <c r="IF69" t="s">
        <v>394</v>
      </c>
      <c r="IG69" t="s">
        <v>394</v>
      </c>
      <c r="IH69" t="s">
        <v>394</v>
      </c>
      <c r="II69" t="s">
        <v>394</v>
      </c>
      <c r="IJ69" t="s">
        <v>394</v>
      </c>
      <c r="IK69" t="s">
        <v>394</v>
      </c>
      <c r="IL69" t="s">
        <v>394</v>
      </c>
      <c r="IM69" t="s">
        <v>394</v>
      </c>
      <c r="IN69" t="s">
        <v>394</v>
      </c>
      <c r="IO69" t="s">
        <v>394</v>
      </c>
      <c r="IP69" t="s">
        <v>394</v>
      </c>
      <c r="IQ69" t="s">
        <v>394</v>
      </c>
      <c r="IR69" t="s">
        <v>394</v>
      </c>
      <c r="IS69" t="s">
        <v>394</v>
      </c>
      <c r="IT69" t="s">
        <v>394</v>
      </c>
      <c r="IU69" t="s">
        <v>394</v>
      </c>
      <c r="IV69" t="s">
        <v>394</v>
      </c>
      <c r="IW69" t="s">
        <v>394</v>
      </c>
      <c r="IX69" t="s">
        <v>394</v>
      </c>
      <c r="IY69" t="s">
        <v>394</v>
      </c>
      <c r="IZ69" t="s">
        <v>394</v>
      </c>
      <c r="JA69" t="s">
        <v>394</v>
      </c>
      <c r="JB69" t="s">
        <v>394</v>
      </c>
      <c r="JC69" t="s">
        <v>394</v>
      </c>
      <c r="JD69" t="s">
        <v>394</v>
      </c>
      <c r="JE69" t="s">
        <v>394</v>
      </c>
      <c r="JF69" t="s">
        <v>394</v>
      </c>
      <c r="JG69" t="s">
        <v>394</v>
      </c>
      <c r="JH69" t="s">
        <v>394</v>
      </c>
      <c r="JI69" t="s">
        <v>394</v>
      </c>
      <c r="JJ69" t="s">
        <v>394</v>
      </c>
      <c r="JK69" t="s">
        <v>394</v>
      </c>
      <c r="JL69" t="s">
        <v>394</v>
      </c>
      <c r="JM69" t="s">
        <v>394</v>
      </c>
      <c r="JN69" t="s">
        <v>394</v>
      </c>
      <c r="JO69" t="s">
        <v>394</v>
      </c>
      <c r="JP69" t="s">
        <v>394</v>
      </c>
      <c r="JQ69" t="s">
        <v>394</v>
      </c>
      <c r="JR69" t="s">
        <v>394</v>
      </c>
      <c r="JS69" t="s">
        <v>394</v>
      </c>
      <c r="JT69" t="s">
        <v>394</v>
      </c>
      <c r="JU69" t="s">
        <v>394</v>
      </c>
      <c r="JV69" t="s">
        <v>394</v>
      </c>
      <c r="JW69" t="s">
        <v>394</v>
      </c>
      <c r="JX69" t="s">
        <v>394</v>
      </c>
      <c r="JY69" t="s">
        <v>394</v>
      </c>
      <c r="JZ69" t="s">
        <v>394</v>
      </c>
      <c r="KA69" t="s">
        <v>394</v>
      </c>
      <c r="KB69" t="s">
        <v>394</v>
      </c>
      <c r="KC69" t="s">
        <v>394</v>
      </c>
      <c r="KD69" t="s">
        <v>394</v>
      </c>
      <c r="KE69" t="s">
        <v>394</v>
      </c>
      <c r="KF69" t="s">
        <v>394</v>
      </c>
      <c r="KG69" t="s">
        <v>394</v>
      </c>
      <c r="KH69" t="s">
        <v>394</v>
      </c>
      <c r="KI69" t="s">
        <v>394</v>
      </c>
      <c r="KJ69" t="s">
        <v>394</v>
      </c>
      <c r="KK69" t="s">
        <v>394</v>
      </c>
      <c r="KL69" t="s">
        <v>394</v>
      </c>
      <c r="KM69" t="s">
        <v>394</v>
      </c>
      <c r="KN69" t="s">
        <v>394</v>
      </c>
      <c r="KO69" t="s">
        <v>394</v>
      </c>
      <c r="KP69" t="s">
        <v>394</v>
      </c>
      <c r="KQ69" t="s">
        <v>394</v>
      </c>
      <c r="KR69" t="s">
        <v>394</v>
      </c>
      <c r="KS69" t="s">
        <v>394</v>
      </c>
      <c r="KT69" t="s">
        <v>394</v>
      </c>
      <c r="KU69" t="s">
        <v>394</v>
      </c>
      <c r="KV69" t="s">
        <v>394</v>
      </c>
      <c r="KW69" t="s">
        <v>394</v>
      </c>
      <c r="KX69" t="s">
        <v>394</v>
      </c>
      <c r="KY69" t="s">
        <v>394</v>
      </c>
      <c r="KZ69" t="s">
        <v>394</v>
      </c>
      <c r="LA69" t="s">
        <v>394</v>
      </c>
      <c r="LB69" t="s">
        <v>394</v>
      </c>
      <c r="LC69" t="s">
        <v>394</v>
      </c>
      <c r="LD69" t="s">
        <v>394</v>
      </c>
      <c r="LE69" t="s">
        <v>394</v>
      </c>
      <c r="LF69" t="s">
        <v>394</v>
      </c>
      <c r="LG69" t="s">
        <v>394</v>
      </c>
      <c r="LH69" t="s">
        <v>394</v>
      </c>
      <c r="LI69" t="s">
        <v>394</v>
      </c>
      <c r="LJ69" t="s">
        <v>394</v>
      </c>
      <c r="LK69" t="s">
        <v>394</v>
      </c>
      <c r="LL69" t="s">
        <v>394</v>
      </c>
      <c r="LM69" t="s">
        <v>394</v>
      </c>
      <c r="LN69" t="s">
        <v>394</v>
      </c>
      <c r="LO69" t="s">
        <v>394</v>
      </c>
      <c r="LP69" t="s">
        <v>394</v>
      </c>
      <c r="LQ69" t="s">
        <v>394</v>
      </c>
      <c r="LR69" t="s">
        <v>394</v>
      </c>
      <c r="LS69" t="s">
        <v>394</v>
      </c>
      <c r="LT69" t="s">
        <v>394</v>
      </c>
      <c r="LU69" t="s">
        <v>394</v>
      </c>
      <c r="LV69" t="s">
        <v>394</v>
      </c>
      <c r="LW69" t="s">
        <v>394</v>
      </c>
      <c r="LX69" t="s">
        <v>394</v>
      </c>
      <c r="LY69" t="s">
        <v>394</v>
      </c>
      <c r="LZ69" t="s">
        <v>394</v>
      </c>
      <c r="MA69" t="s">
        <v>394</v>
      </c>
      <c r="MB69" t="s">
        <v>394</v>
      </c>
      <c r="MC69" t="s">
        <v>394</v>
      </c>
      <c r="MD69" t="s">
        <v>394</v>
      </c>
      <c r="ME69" t="s">
        <v>394</v>
      </c>
      <c r="MF69" t="s">
        <v>394</v>
      </c>
      <c r="MG69" t="s">
        <v>394</v>
      </c>
      <c r="MH69" t="s">
        <v>394</v>
      </c>
      <c r="MI69" t="s">
        <v>394</v>
      </c>
      <c r="MJ69" t="s">
        <v>394</v>
      </c>
      <c r="MK69" t="s">
        <v>394</v>
      </c>
      <c r="ML69" t="s">
        <v>394</v>
      </c>
      <c r="MM69" t="s">
        <v>394</v>
      </c>
      <c r="MN69" t="s">
        <v>394</v>
      </c>
      <c r="MO69" t="s">
        <v>394</v>
      </c>
      <c r="MP69" t="s">
        <v>394</v>
      </c>
      <c r="MQ69" t="s">
        <v>394</v>
      </c>
      <c r="MR69" t="s">
        <v>394</v>
      </c>
      <c r="MS69" t="s">
        <v>394</v>
      </c>
      <c r="MT69" t="s">
        <v>394</v>
      </c>
      <c r="MU69" t="s">
        <v>394</v>
      </c>
      <c r="MV69" t="s">
        <v>394</v>
      </c>
      <c r="MW69" t="s">
        <v>394</v>
      </c>
      <c r="MX69" t="s">
        <v>394</v>
      </c>
      <c r="MY69" t="s">
        <v>394</v>
      </c>
      <c r="MZ69" t="s">
        <v>394</v>
      </c>
      <c r="NA69" t="s">
        <v>394</v>
      </c>
      <c r="NB69" t="s">
        <v>394</v>
      </c>
      <c r="NC69" t="s">
        <v>394</v>
      </c>
      <c r="ND69" t="s">
        <v>394</v>
      </c>
      <c r="NE69" t="s">
        <v>394</v>
      </c>
      <c r="NF69" t="s">
        <v>394</v>
      </c>
      <c r="NG69" t="s">
        <v>394</v>
      </c>
      <c r="NH69" t="s">
        <v>394</v>
      </c>
      <c r="NI69" t="s">
        <v>394</v>
      </c>
      <c r="NJ69" t="s">
        <v>394</v>
      </c>
      <c r="NK69" t="s">
        <v>394</v>
      </c>
      <c r="NL69" t="s">
        <v>394</v>
      </c>
      <c r="NM69" t="s">
        <v>394</v>
      </c>
      <c r="NN69" t="s">
        <v>394</v>
      </c>
    </row>
    <row r="70" spans="1:378">
      <c r="A70" s="2">
        <v>69</v>
      </c>
      <c r="B70" t="s">
        <v>403</v>
      </c>
      <c r="C70" t="s">
        <v>439</v>
      </c>
      <c r="D70" s="12" t="s">
        <v>2</v>
      </c>
      <c r="E70" s="12" t="s">
        <v>420</v>
      </c>
      <c r="F70" s="12" t="s">
        <v>436</v>
      </c>
      <c r="G70" s="12" t="s">
        <v>394</v>
      </c>
      <c r="H70" s="12" t="s">
        <v>394</v>
      </c>
      <c r="I70" s="12" t="s">
        <v>394</v>
      </c>
      <c r="J70" s="12" t="s">
        <v>394</v>
      </c>
      <c r="K70" t="s">
        <v>389</v>
      </c>
      <c r="L70" s="13">
        <v>45803</v>
      </c>
      <c r="M70" s="13">
        <v>45806</v>
      </c>
      <c r="N70" s="13" t="s">
        <v>394</v>
      </c>
      <c r="O70" t="s">
        <v>394</v>
      </c>
      <c r="P70" t="s">
        <v>394</v>
      </c>
      <c r="Q70" t="s">
        <v>394</v>
      </c>
      <c r="R70" t="s">
        <v>394</v>
      </c>
      <c r="S70" t="s">
        <v>394</v>
      </c>
      <c r="T70" t="s">
        <v>394</v>
      </c>
      <c r="U70" t="s">
        <v>394</v>
      </c>
      <c r="V70" t="s">
        <v>394</v>
      </c>
      <c r="W70" t="s">
        <v>394</v>
      </c>
      <c r="X70" t="s">
        <v>394</v>
      </c>
      <c r="Y70" t="s">
        <v>394</v>
      </c>
      <c r="Z70" t="s">
        <v>394</v>
      </c>
      <c r="AA70" t="s">
        <v>394</v>
      </c>
      <c r="AB70" t="s">
        <v>394</v>
      </c>
      <c r="AC70" t="s">
        <v>394</v>
      </c>
      <c r="AD70" t="s">
        <v>394</v>
      </c>
      <c r="AE70" t="s">
        <v>394</v>
      </c>
      <c r="AF70" t="s">
        <v>394</v>
      </c>
      <c r="AG70" t="s">
        <v>394</v>
      </c>
      <c r="AH70" t="s">
        <v>394</v>
      </c>
      <c r="AI70" t="s">
        <v>394</v>
      </c>
      <c r="AJ70" t="s">
        <v>394</v>
      </c>
      <c r="AK70" t="s">
        <v>394</v>
      </c>
      <c r="AL70" t="s">
        <v>394</v>
      </c>
      <c r="AM70" t="s">
        <v>394</v>
      </c>
      <c r="AN70" t="s">
        <v>394</v>
      </c>
      <c r="AO70" t="s">
        <v>394</v>
      </c>
      <c r="AP70" t="s">
        <v>394</v>
      </c>
      <c r="AQ70" t="s">
        <v>394</v>
      </c>
      <c r="AR70" t="s">
        <v>394</v>
      </c>
      <c r="AS70" t="s">
        <v>394</v>
      </c>
      <c r="AT70" t="s">
        <v>394</v>
      </c>
      <c r="AU70" t="s">
        <v>394</v>
      </c>
      <c r="AV70" t="s">
        <v>394</v>
      </c>
      <c r="AW70" t="s">
        <v>394</v>
      </c>
      <c r="AX70" t="s">
        <v>394</v>
      </c>
      <c r="AY70" t="s">
        <v>394</v>
      </c>
      <c r="AZ70" t="s">
        <v>394</v>
      </c>
      <c r="BA70" t="s">
        <v>394</v>
      </c>
      <c r="BB70" t="s">
        <v>394</v>
      </c>
      <c r="BC70" t="s">
        <v>394</v>
      </c>
      <c r="BD70" t="s">
        <v>394</v>
      </c>
      <c r="BE70" t="s">
        <v>394</v>
      </c>
      <c r="BF70" t="s">
        <v>394</v>
      </c>
      <c r="BG70" t="s">
        <v>394</v>
      </c>
      <c r="BH70" t="s">
        <v>394</v>
      </c>
      <c r="BI70" t="s">
        <v>394</v>
      </c>
      <c r="BJ70" t="s">
        <v>394</v>
      </c>
      <c r="BK70" t="s">
        <v>394</v>
      </c>
      <c r="BL70" t="s">
        <v>394</v>
      </c>
      <c r="BM70" t="s">
        <v>394</v>
      </c>
      <c r="BN70" t="s">
        <v>394</v>
      </c>
      <c r="BO70" t="s">
        <v>394</v>
      </c>
      <c r="BP70" t="s">
        <v>394</v>
      </c>
      <c r="BQ70" t="s">
        <v>394</v>
      </c>
      <c r="BR70" t="s">
        <v>394</v>
      </c>
      <c r="BS70" t="s">
        <v>394</v>
      </c>
      <c r="BT70" t="s">
        <v>394</v>
      </c>
      <c r="BU70" t="s">
        <v>394</v>
      </c>
      <c r="BV70" t="s">
        <v>394</v>
      </c>
      <c r="BW70" t="s">
        <v>394</v>
      </c>
      <c r="BX70" t="s">
        <v>394</v>
      </c>
      <c r="BY70" t="s">
        <v>394</v>
      </c>
      <c r="BZ70" t="s">
        <v>394</v>
      </c>
      <c r="CA70" t="s">
        <v>394</v>
      </c>
      <c r="CB70" t="s">
        <v>394</v>
      </c>
      <c r="CC70" t="s">
        <v>394</v>
      </c>
      <c r="CD70" t="s">
        <v>394</v>
      </c>
      <c r="CE70" t="s">
        <v>394</v>
      </c>
      <c r="CF70" t="s">
        <v>394</v>
      </c>
      <c r="CG70" t="s">
        <v>394</v>
      </c>
      <c r="CH70" t="s">
        <v>394</v>
      </c>
      <c r="CI70" t="s">
        <v>394</v>
      </c>
      <c r="CJ70" t="s">
        <v>394</v>
      </c>
      <c r="CK70" t="s">
        <v>394</v>
      </c>
      <c r="CL70" t="s">
        <v>394</v>
      </c>
      <c r="CM70" t="s">
        <v>394</v>
      </c>
      <c r="CN70" t="s">
        <v>394</v>
      </c>
      <c r="CO70" t="s">
        <v>394</v>
      </c>
      <c r="CP70" t="s">
        <v>394</v>
      </c>
      <c r="CQ70" t="s">
        <v>394</v>
      </c>
      <c r="CR70" t="s">
        <v>394</v>
      </c>
      <c r="CS70" t="s">
        <v>394</v>
      </c>
      <c r="CT70" t="s">
        <v>394</v>
      </c>
      <c r="CU70" t="s">
        <v>394</v>
      </c>
      <c r="CV70" t="s">
        <v>394</v>
      </c>
      <c r="CW70" t="s">
        <v>394</v>
      </c>
      <c r="CX70" t="s">
        <v>394</v>
      </c>
      <c r="CY70" t="s">
        <v>394</v>
      </c>
      <c r="CZ70" t="s">
        <v>394</v>
      </c>
      <c r="DA70" t="s">
        <v>394</v>
      </c>
      <c r="DB70" t="s">
        <v>394</v>
      </c>
      <c r="DC70" t="s">
        <v>394</v>
      </c>
      <c r="DD70" t="s">
        <v>394</v>
      </c>
      <c r="DE70" t="s">
        <v>394</v>
      </c>
      <c r="DF70" t="s">
        <v>394</v>
      </c>
      <c r="DG70" t="s">
        <v>394</v>
      </c>
      <c r="DH70" t="s">
        <v>394</v>
      </c>
      <c r="DI70" t="s">
        <v>394</v>
      </c>
      <c r="DJ70" t="s">
        <v>394</v>
      </c>
      <c r="DK70" t="s">
        <v>394</v>
      </c>
      <c r="DL70" t="s">
        <v>394</v>
      </c>
      <c r="DM70" t="s">
        <v>394</v>
      </c>
      <c r="DN70" t="s">
        <v>394</v>
      </c>
      <c r="DO70" t="s">
        <v>394</v>
      </c>
      <c r="DP70" t="s">
        <v>394</v>
      </c>
      <c r="DQ70" t="s">
        <v>394</v>
      </c>
      <c r="DR70" t="s">
        <v>394</v>
      </c>
      <c r="DS70" t="s">
        <v>394</v>
      </c>
      <c r="DT70" t="s">
        <v>394</v>
      </c>
      <c r="DU70" t="s">
        <v>394</v>
      </c>
      <c r="DV70" t="s">
        <v>394</v>
      </c>
      <c r="DW70" t="s">
        <v>394</v>
      </c>
      <c r="DX70" t="s">
        <v>394</v>
      </c>
      <c r="DY70" t="s">
        <v>394</v>
      </c>
      <c r="DZ70" t="s">
        <v>394</v>
      </c>
      <c r="EA70" t="s">
        <v>394</v>
      </c>
      <c r="EB70" t="s">
        <v>394</v>
      </c>
      <c r="EC70" t="s">
        <v>394</v>
      </c>
      <c r="ED70" t="s">
        <v>394</v>
      </c>
      <c r="EE70" t="s">
        <v>394</v>
      </c>
      <c r="EF70" t="s">
        <v>394</v>
      </c>
      <c r="EG70" t="s">
        <v>394</v>
      </c>
      <c r="EH70" t="s">
        <v>394</v>
      </c>
      <c r="EI70" t="s">
        <v>394</v>
      </c>
      <c r="EJ70" t="s">
        <v>394</v>
      </c>
      <c r="EK70" t="s">
        <v>394</v>
      </c>
      <c r="EL70" t="s">
        <v>394</v>
      </c>
      <c r="EM70" t="s">
        <v>394</v>
      </c>
      <c r="EN70" t="s">
        <v>394</v>
      </c>
      <c r="EO70" t="s">
        <v>394</v>
      </c>
      <c r="EP70" t="s">
        <v>394</v>
      </c>
      <c r="EQ70" t="s">
        <v>394</v>
      </c>
      <c r="ER70" t="s">
        <v>394</v>
      </c>
      <c r="ES70" t="s">
        <v>394</v>
      </c>
      <c r="ET70" t="s">
        <v>394</v>
      </c>
      <c r="EU70" t="s">
        <v>394</v>
      </c>
      <c r="EV70" t="s">
        <v>394</v>
      </c>
      <c r="EW70" t="s">
        <v>394</v>
      </c>
      <c r="EX70" t="s">
        <v>394</v>
      </c>
      <c r="EY70" t="s">
        <v>394</v>
      </c>
      <c r="EZ70" t="s">
        <v>394</v>
      </c>
      <c r="FA70" t="s">
        <v>394</v>
      </c>
      <c r="FB70" t="s">
        <v>394</v>
      </c>
      <c r="FC70" t="s">
        <v>394</v>
      </c>
      <c r="FD70" t="s">
        <v>394</v>
      </c>
      <c r="FE70" t="s">
        <v>394</v>
      </c>
      <c r="FF70" t="s">
        <v>394</v>
      </c>
      <c r="FG70" t="s">
        <v>394</v>
      </c>
      <c r="FH70" t="s">
        <v>394</v>
      </c>
      <c r="FI70" t="s">
        <v>394</v>
      </c>
      <c r="FJ70" t="s">
        <v>394</v>
      </c>
      <c r="FK70" t="s">
        <v>394</v>
      </c>
      <c r="FL70" t="s">
        <v>394</v>
      </c>
      <c r="FM70" t="s">
        <v>394</v>
      </c>
      <c r="FN70" t="s">
        <v>394</v>
      </c>
      <c r="FO70" t="s">
        <v>394</v>
      </c>
      <c r="FP70" t="s">
        <v>394</v>
      </c>
      <c r="FQ70" t="s">
        <v>394</v>
      </c>
      <c r="FR70" t="s">
        <v>394</v>
      </c>
      <c r="FS70" t="s">
        <v>394</v>
      </c>
      <c r="FT70" t="s">
        <v>394</v>
      </c>
      <c r="FU70" t="s">
        <v>394</v>
      </c>
      <c r="FV70" t="s">
        <v>394</v>
      </c>
      <c r="FW70" t="s">
        <v>394</v>
      </c>
      <c r="FX70" t="s">
        <v>394</v>
      </c>
      <c r="FY70" t="s">
        <v>394</v>
      </c>
      <c r="FZ70" t="s">
        <v>394</v>
      </c>
      <c r="GA70" t="s">
        <v>394</v>
      </c>
      <c r="GB70" t="s">
        <v>394</v>
      </c>
      <c r="GC70" t="s">
        <v>394</v>
      </c>
      <c r="GD70" t="s">
        <v>394</v>
      </c>
      <c r="GE70" t="s">
        <v>394</v>
      </c>
      <c r="GF70" t="s">
        <v>394</v>
      </c>
      <c r="GG70" t="s">
        <v>394</v>
      </c>
      <c r="GH70" t="s">
        <v>394</v>
      </c>
      <c r="GI70" t="s">
        <v>394</v>
      </c>
      <c r="GJ70" t="s">
        <v>394</v>
      </c>
      <c r="GK70" t="s">
        <v>394</v>
      </c>
      <c r="GL70" t="s">
        <v>394</v>
      </c>
      <c r="GM70" t="s">
        <v>394</v>
      </c>
      <c r="GN70" t="s">
        <v>394</v>
      </c>
      <c r="GO70" t="s">
        <v>394</v>
      </c>
      <c r="GP70" t="s">
        <v>394</v>
      </c>
      <c r="GQ70" t="s">
        <v>394</v>
      </c>
      <c r="GR70" t="s">
        <v>394</v>
      </c>
      <c r="GS70" t="s">
        <v>394</v>
      </c>
      <c r="GT70" t="s">
        <v>394</v>
      </c>
      <c r="GU70" t="s">
        <v>394</v>
      </c>
      <c r="GV70" t="s">
        <v>394</v>
      </c>
      <c r="GW70" t="s">
        <v>394</v>
      </c>
      <c r="GX70" t="s">
        <v>394</v>
      </c>
      <c r="GY70" t="s">
        <v>394</v>
      </c>
      <c r="GZ70" t="s">
        <v>394</v>
      </c>
      <c r="HA70" t="s">
        <v>394</v>
      </c>
      <c r="HB70" t="s">
        <v>394</v>
      </c>
      <c r="HC70" t="s">
        <v>394</v>
      </c>
      <c r="HD70" t="s">
        <v>394</v>
      </c>
      <c r="HE70" t="s">
        <v>394</v>
      </c>
      <c r="HF70" t="s">
        <v>394</v>
      </c>
      <c r="HG70" t="s">
        <v>394</v>
      </c>
      <c r="HH70" t="s">
        <v>394</v>
      </c>
      <c r="HI70" t="s">
        <v>394</v>
      </c>
      <c r="HJ70" t="s">
        <v>394</v>
      </c>
      <c r="HK70" t="s">
        <v>394</v>
      </c>
      <c r="HL70" t="s">
        <v>394</v>
      </c>
      <c r="HM70" t="s">
        <v>394</v>
      </c>
      <c r="HN70" t="s">
        <v>394</v>
      </c>
      <c r="HO70" t="s">
        <v>394</v>
      </c>
      <c r="HP70" t="s">
        <v>394</v>
      </c>
      <c r="HQ70" t="s">
        <v>394</v>
      </c>
      <c r="HR70" t="s">
        <v>394</v>
      </c>
      <c r="HS70" t="s">
        <v>394</v>
      </c>
      <c r="HT70" t="s">
        <v>394</v>
      </c>
      <c r="HU70" t="s">
        <v>394</v>
      </c>
      <c r="HV70" t="s">
        <v>394</v>
      </c>
      <c r="HW70" t="s">
        <v>394</v>
      </c>
      <c r="HX70" t="s">
        <v>394</v>
      </c>
      <c r="HY70" t="s">
        <v>394</v>
      </c>
      <c r="HZ70" t="s">
        <v>394</v>
      </c>
      <c r="IA70" t="s">
        <v>394</v>
      </c>
      <c r="IB70" t="s">
        <v>394</v>
      </c>
      <c r="IC70" t="s">
        <v>394</v>
      </c>
      <c r="ID70" t="s">
        <v>394</v>
      </c>
      <c r="IE70" t="s">
        <v>394</v>
      </c>
      <c r="IF70" t="s">
        <v>394</v>
      </c>
      <c r="IG70" t="s">
        <v>394</v>
      </c>
      <c r="IH70" t="s">
        <v>394</v>
      </c>
      <c r="II70" t="s">
        <v>394</v>
      </c>
      <c r="IJ70" t="s">
        <v>394</v>
      </c>
      <c r="IK70" t="s">
        <v>394</v>
      </c>
      <c r="IL70" t="s">
        <v>394</v>
      </c>
      <c r="IM70" t="s">
        <v>394</v>
      </c>
      <c r="IN70" t="s">
        <v>394</v>
      </c>
      <c r="IO70" t="s">
        <v>394</v>
      </c>
      <c r="IP70" t="s">
        <v>394</v>
      </c>
      <c r="IQ70" t="s">
        <v>394</v>
      </c>
      <c r="IR70" t="s">
        <v>394</v>
      </c>
      <c r="IS70" t="s">
        <v>394</v>
      </c>
      <c r="IT70" t="s">
        <v>394</v>
      </c>
      <c r="IU70" t="s">
        <v>394</v>
      </c>
      <c r="IV70" t="s">
        <v>394</v>
      </c>
      <c r="IW70" t="s">
        <v>394</v>
      </c>
      <c r="IX70" t="s">
        <v>394</v>
      </c>
      <c r="IY70" t="s">
        <v>394</v>
      </c>
      <c r="IZ70" t="s">
        <v>394</v>
      </c>
      <c r="JA70" t="s">
        <v>394</v>
      </c>
      <c r="JB70" t="s">
        <v>394</v>
      </c>
      <c r="JC70" t="s">
        <v>394</v>
      </c>
      <c r="JD70" t="s">
        <v>394</v>
      </c>
      <c r="JE70" t="s">
        <v>394</v>
      </c>
      <c r="JF70" t="s">
        <v>394</v>
      </c>
      <c r="JG70" t="s">
        <v>394</v>
      </c>
      <c r="JH70" t="s">
        <v>394</v>
      </c>
      <c r="JI70" t="s">
        <v>394</v>
      </c>
      <c r="JJ70" t="s">
        <v>394</v>
      </c>
      <c r="JK70" t="s">
        <v>394</v>
      </c>
      <c r="JL70" t="s">
        <v>394</v>
      </c>
      <c r="JM70" t="s">
        <v>394</v>
      </c>
      <c r="JN70" t="s">
        <v>394</v>
      </c>
      <c r="JO70" t="s">
        <v>394</v>
      </c>
      <c r="JP70" t="s">
        <v>394</v>
      </c>
      <c r="JQ70" t="s">
        <v>394</v>
      </c>
      <c r="JR70" t="s">
        <v>394</v>
      </c>
      <c r="JS70" t="s">
        <v>394</v>
      </c>
      <c r="JT70" t="s">
        <v>394</v>
      </c>
      <c r="JU70" t="s">
        <v>394</v>
      </c>
      <c r="JV70" t="s">
        <v>394</v>
      </c>
      <c r="JW70" t="s">
        <v>394</v>
      </c>
      <c r="JX70" t="s">
        <v>394</v>
      </c>
      <c r="JY70" t="s">
        <v>394</v>
      </c>
      <c r="JZ70" t="s">
        <v>394</v>
      </c>
      <c r="KA70" t="s">
        <v>394</v>
      </c>
      <c r="KB70" t="s">
        <v>394</v>
      </c>
      <c r="KC70" t="s">
        <v>394</v>
      </c>
      <c r="KD70" t="s">
        <v>394</v>
      </c>
      <c r="KE70" t="s">
        <v>394</v>
      </c>
      <c r="KF70" t="s">
        <v>394</v>
      </c>
      <c r="KG70" t="s">
        <v>394</v>
      </c>
      <c r="KH70" t="s">
        <v>394</v>
      </c>
      <c r="KI70" t="s">
        <v>394</v>
      </c>
      <c r="KJ70" t="s">
        <v>394</v>
      </c>
      <c r="KK70" t="s">
        <v>394</v>
      </c>
      <c r="KL70" t="s">
        <v>394</v>
      </c>
      <c r="KM70" t="s">
        <v>394</v>
      </c>
      <c r="KN70" t="s">
        <v>394</v>
      </c>
      <c r="KO70" t="s">
        <v>394</v>
      </c>
      <c r="KP70" t="s">
        <v>394</v>
      </c>
      <c r="KQ70" t="s">
        <v>394</v>
      </c>
      <c r="KR70" t="s">
        <v>394</v>
      </c>
      <c r="KS70" t="s">
        <v>394</v>
      </c>
      <c r="KT70" t="s">
        <v>394</v>
      </c>
      <c r="KU70" t="s">
        <v>394</v>
      </c>
      <c r="KV70" t="s">
        <v>394</v>
      </c>
      <c r="KW70" t="s">
        <v>394</v>
      </c>
      <c r="KX70" t="s">
        <v>394</v>
      </c>
      <c r="KY70" t="s">
        <v>394</v>
      </c>
      <c r="KZ70" t="s">
        <v>394</v>
      </c>
      <c r="LA70" t="s">
        <v>394</v>
      </c>
      <c r="LB70" t="s">
        <v>394</v>
      </c>
      <c r="LC70" t="s">
        <v>394</v>
      </c>
      <c r="LD70" t="s">
        <v>394</v>
      </c>
      <c r="LE70" t="s">
        <v>394</v>
      </c>
      <c r="LF70" t="s">
        <v>394</v>
      </c>
      <c r="LG70" t="s">
        <v>394</v>
      </c>
      <c r="LH70" t="s">
        <v>394</v>
      </c>
      <c r="LI70" t="s">
        <v>394</v>
      </c>
      <c r="LJ70" t="s">
        <v>394</v>
      </c>
      <c r="LK70" t="s">
        <v>394</v>
      </c>
      <c r="LL70" t="s">
        <v>394</v>
      </c>
      <c r="LM70" t="s">
        <v>394</v>
      </c>
      <c r="LN70" t="s">
        <v>394</v>
      </c>
      <c r="LO70" t="s">
        <v>394</v>
      </c>
      <c r="LP70" t="s">
        <v>394</v>
      </c>
      <c r="LQ70" t="s">
        <v>394</v>
      </c>
      <c r="LR70" t="s">
        <v>394</v>
      </c>
      <c r="LS70" t="s">
        <v>394</v>
      </c>
      <c r="LT70" t="s">
        <v>394</v>
      </c>
      <c r="LU70" t="s">
        <v>394</v>
      </c>
      <c r="LV70" t="s">
        <v>394</v>
      </c>
      <c r="LW70" t="s">
        <v>394</v>
      </c>
      <c r="LX70" t="s">
        <v>394</v>
      </c>
      <c r="LY70" t="s">
        <v>394</v>
      </c>
      <c r="LZ70" t="s">
        <v>394</v>
      </c>
      <c r="MA70" t="s">
        <v>394</v>
      </c>
      <c r="MB70" t="s">
        <v>394</v>
      </c>
      <c r="MC70" t="s">
        <v>394</v>
      </c>
      <c r="MD70" t="s">
        <v>394</v>
      </c>
      <c r="ME70" t="s">
        <v>394</v>
      </c>
      <c r="MF70" t="s">
        <v>394</v>
      </c>
      <c r="MG70" t="s">
        <v>394</v>
      </c>
      <c r="MH70" t="s">
        <v>394</v>
      </c>
      <c r="MI70" t="s">
        <v>394</v>
      </c>
      <c r="MJ70" t="s">
        <v>394</v>
      </c>
      <c r="MK70" t="s">
        <v>394</v>
      </c>
      <c r="ML70" t="s">
        <v>394</v>
      </c>
      <c r="MM70" t="s">
        <v>394</v>
      </c>
      <c r="MN70" t="s">
        <v>394</v>
      </c>
      <c r="MO70" t="s">
        <v>394</v>
      </c>
      <c r="MP70" t="s">
        <v>394</v>
      </c>
      <c r="MQ70" t="s">
        <v>394</v>
      </c>
      <c r="MR70" t="s">
        <v>394</v>
      </c>
      <c r="MS70" t="s">
        <v>394</v>
      </c>
      <c r="MT70" t="s">
        <v>394</v>
      </c>
      <c r="MU70" t="s">
        <v>394</v>
      </c>
      <c r="MV70" t="s">
        <v>394</v>
      </c>
      <c r="MW70" t="s">
        <v>394</v>
      </c>
      <c r="MX70" t="s">
        <v>394</v>
      </c>
      <c r="MY70" t="s">
        <v>394</v>
      </c>
      <c r="MZ70" t="s">
        <v>394</v>
      </c>
      <c r="NA70" t="s">
        <v>394</v>
      </c>
      <c r="NB70" t="s">
        <v>394</v>
      </c>
      <c r="NC70" t="s">
        <v>394</v>
      </c>
      <c r="ND70" t="s">
        <v>394</v>
      </c>
      <c r="NE70" t="s">
        <v>394</v>
      </c>
      <c r="NF70" t="s">
        <v>394</v>
      </c>
      <c r="NG70" t="s">
        <v>394</v>
      </c>
      <c r="NH70" t="s">
        <v>394</v>
      </c>
      <c r="NI70" t="s">
        <v>394</v>
      </c>
      <c r="NJ70" t="s">
        <v>394</v>
      </c>
      <c r="NK70" t="s">
        <v>394</v>
      </c>
      <c r="NL70" t="s">
        <v>394</v>
      </c>
      <c r="NM70" t="s">
        <v>394</v>
      </c>
      <c r="NN70" t="s">
        <v>394</v>
      </c>
    </row>
    <row r="71" spans="1:378">
      <c r="A71">
        <v>70</v>
      </c>
      <c r="B71" t="s">
        <v>403</v>
      </c>
      <c r="C71" t="s">
        <v>439</v>
      </c>
      <c r="D71" s="12" t="s">
        <v>2</v>
      </c>
      <c r="E71" s="12" t="s">
        <v>420</v>
      </c>
      <c r="F71" s="12" t="s">
        <v>436</v>
      </c>
      <c r="G71" s="12" t="s">
        <v>394</v>
      </c>
      <c r="H71" s="12" t="s">
        <v>394</v>
      </c>
      <c r="I71" s="12" t="s">
        <v>394</v>
      </c>
      <c r="J71" s="12" t="s">
        <v>394</v>
      </c>
      <c r="K71" t="s">
        <v>391</v>
      </c>
      <c r="L71" s="13">
        <v>45804</v>
      </c>
      <c r="M71" s="13">
        <v>45807</v>
      </c>
      <c r="N71" s="13" t="s">
        <v>394</v>
      </c>
      <c r="O71" t="s">
        <v>394</v>
      </c>
      <c r="P71" t="s">
        <v>394</v>
      </c>
      <c r="Q71" t="s">
        <v>394</v>
      </c>
      <c r="R71" t="s">
        <v>394</v>
      </c>
      <c r="S71" t="s">
        <v>394</v>
      </c>
      <c r="T71" t="s">
        <v>394</v>
      </c>
      <c r="U71" t="s">
        <v>394</v>
      </c>
      <c r="V71" t="s">
        <v>394</v>
      </c>
      <c r="W71" t="s">
        <v>394</v>
      </c>
      <c r="X71" t="s">
        <v>394</v>
      </c>
      <c r="Y71" t="s">
        <v>394</v>
      </c>
      <c r="Z71" t="s">
        <v>394</v>
      </c>
      <c r="AA71" t="s">
        <v>394</v>
      </c>
      <c r="AB71" t="s">
        <v>394</v>
      </c>
      <c r="AC71" t="s">
        <v>394</v>
      </c>
      <c r="AD71" t="s">
        <v>394</v>
      </c>
      <c r="AE71" t="s">
        <v>394</v>
      </c>
      <c r="AF71" t="s">
        <v>394</v>
      </c>
      <c r="AG71" t="s">
        <v>394</v>
      </c>
      <c r="AH71" t="s">
        <v>394</v>
      </c>
      <c r="AI71" t="s">
        <v>394</v>
      </c>
      <c r="AJ71" t="s">
        <v>394</v>
      </c>
      <c r="AK71" t="s">
        <v>394</v>
      </c>
      <c r="AL71" t="s">
        <v>394</v>
      </c>
      <c r="AM71" t="s">
        <v>394</v>
      </c>
      <c r="AN71" t="s">
        <v>394</v>
      </c>
      <c r="AO71" t="s">
        <v>394</v>
      </c>
      <c r="AP71" t="s">
        <v>394</v>
      </c>
      <c r="AQ71" t="s">
        <v>394</v>
      </c>
      <c r="AR71" t="s">
        <v>394</v>
      </c>
      <c r="AS71" t="s">
        <v>394</v>
      </c>
      <c r="AT71" t="s">
        <v>394</v>
      </c>
      <c r="AU71" t="s">
        <v>394</v>
      </c>
      <c r="AV71" t="s">
        <v>394</v>
      </c>
      <c r="AW71" t="s">
        <v>394</v>
      </c>
      <c r="AX71" t="s">
        <v>394</v>
      </c>
      <c r="AY71" t="s">
        <v>394</v>
      </c>
      <c r="AZ71" t="s">
        <v>394</v>
      </c>
      <c r="BA71" t="s">
        <v>394</v>
      </c>
      <c r="BB71" t="s">
        <v>394</v>
      </c>
      <c r="BC71" t="s">
        <v>394</v>
      </c>
      <c r="BD71" t="s">
        <v>394</v>
      </c>
      <c r="BE71" t="s">
        <v>394</v>
      </c>
      <c r="BF71" t="s">
        <v>394</v>
      </c>
      <c r="BG71" t="s">
        <v>394</v>
      </c>
      <c r="BH71" t="s">
        <v>394</v>
      </c>
      <c r="BI71" t="s">
        <v>394</v>
      </c>
      <c r="BJ71" t="s">
        <v>394</v>
      </c>
      <c r="BK71" t="s">
        <v>394</v>
      </c>
      <c r="BL71" t="s">
        <v>394</v>
      </c>
      <c r="BM71" t="s">
        <v>394</v>
      </c>
      <c r="BN71" t="s">
        <v>394</v>
      </c>
      <c r="BO71" t="s">
        <v>394</v>
      </c>
      <c r="BP71" t="s">
        <v>394</v>
      </c>
      <c r="BQ71" t="s">
        <v>394</v>
      </c>
      <c r="BR71" t="s">
        <v>394</v>
      </c>
      <c r="BS71" t="s">
        <v>394</v>
      </c>
      <c r="BT71" t="s">
        <v>394</v>
      </c>
      <c r="BU71" t="s">
        <v>394</v>
      </c>
      <c r="BV71" t="s">
        <v>394</v>
      </c>
      <c r="BW71" t="s">
        <v>394</v>
      </c>
      <c r="BX71" t="s">
        <v>394</v>
      </c>
      <c r="BY71" t="s">
        <v>394</v>
      </c>
      <c r="BZ71" t="s">
        <v>394</v>
      </c>
      <c r="CA71" t="s">
        <v>394</v>
      </c>
      <c r="CB71" t="s">
        <v>394</v>
      </c>
      <c r="CC71" t="s">
        <v>394</v>
      </c>
      <c r="CD71" t="s">
        <v>394</v>
      </c>
      <c r="CE71" t="s">
        <v>394</v>
      </c>
      <c r="CF71" t="s">
        <v>394</v>
      </c>
      <c r="CG71" t="s">
        <v>394</v>
      </c>
      <c r="CH71" t="s">
        <v>394</v>
      </c>
      <c r="CI71" t="s">
        <v>394</v>
      </c>
      <c r="CJ71" t="s">
        <v>394</v>
      </c>
      <c r="CK71" t="s">
        <v>394</v>
      </c>
      <c r="CL71" t="s">
        <v>394</v>
      </c>
      <c r="CM71" t="s">
        <v>394</v>
      </c>
      <c r="CN71" t="s">
        <v>394</v>
      </c>
      <c r="CO71" t="s">
        <v>394</v>
      </c>
      <c r="CP71" t="s">
        <v>394</v>
      </c>
      <c r="CQ71" t="s">
        <v>394</v>
      </c>
      <c r="CR71" t="s">
        <v>394</v>
      </c>
      <c r="CS71" t="s">
        <v>394</v>
      </c>
      <c r="CT71" t="s">
        <v>394</v>
      </c>
      <c r="CU71" t="s">
        <v>394</v>
      </c>
      <c r="CV71" t="s">
        <v>394</v>
      </c>
      <c r="CW71" t="s">
        <v>394</v>
      </c>
      <c r="CX71" t="s">
        <v>394</v>
      </c>
      <c r="CY71" t="s">
        <v>394</v>
      </c>
      <c r="CZ71" t="s">
        <v>394</v>
      </c>
      <c r="DA71" t="s">
        <v>394</v>
      </c>
      <c r="DB71" t="s">
        <v>394</v>
      </c>
      <c r="DC71" t="s">
        <v>394</v>
      </c>
      <c r="DD71" t="s">
        <v>394</v>
      </c>
      <c r="DE71" t="s">
        <v>394</v>
      </c>
      <c r="DF71" t="s">
        <v>394</v>
      </c>
      <c r="DG71" t="s">
        <v>394</v>
      </c>
      <c r="DH71" t="s">
        <v>394</v>
      </c>
      <c r="DI71" t="s">
        <v>394</v>
      </c>
      <c r="DJ71" t="s">
        <v>394</v>
      </c>
      <c r="DK71" t="s">
        <v>394</v>
      </c>
      <c r="DL71" t="s">
        <v>394</v>
      </c>
      <c r="DM71" t="s">
        <v>394</v>
      </c>
      <c r="DN71" t="s">
        <v>394</v>
      </c>
      <c r="DO71" t="s">
        <v>394</v>
      </c>
      <c r="DP71" t="s">
        <v>394</v>
      </c>
      <c r="DQ71" t="s">
        <v>394</v>
      </c>
      <c r="DR71" t="s">
        <v>394</v>
      </c>
      <c r="DS71" t="s">
        <v>394</v>
      </c>
      <c r="DT71" t="s">
        <v>394</v>
      </c>
      <c r="DU71" t="s">
        <v>394</v>
      </c>
      <c r="DV71" t="s">
        <v>394</v>
      </c>
      <c r="DW71" t="s">
        <v>394</v>
      </c>
      <c r="DX71" t="s">
        <v>394</v>
      </c>
      <c r="DY71" t="s">
        <v>394</v>
      </c>
      <c r="DZ71" t="s">
        <v>394</v>
      </c>
      <c r="EA71" t="s">
        <v>394</v>
      </c>
      <c r="EB71" t="s">
        <v>394</v>
      </c>
      <c r="EC71" t="s">
        <v>394</v>
      </c>
      <c r="ED71" t="s">
        <v>394</v>
      </c>
      <c r="EE71" t="s">
        <v>394</v>
      </c>
      <c r="EF71" t="s">
        <v>394</v>
      </c>
      <c r="EG71" t="s">
        <v>394</v>
      </c>
      <c r="EH71" t="s">
        <v>394</v>
      </c>
      <c r="EI71" t="s">
        <v>394</v>
      </c>
      <c r="EJ71" t="s">
        <v>394</v>
      </c>
      <c r="EK71" t="s">
        <v>394</v>
      </c>
      <c r="EL71" t="s">
        <v>394</v>
      </c>
      <c r="EM71" t="s">
        <v>394</v>
      </c>
      <c r="EN71" t="s">
        <v>394</v>
      </c>
      <c r="EO71" t="s">
        <v>394</v>
      </c>
      <c r="EP71" t="s">
        <v>394</v>
      </c>
      <c r="EQ71" t="s">
        <v>394</v>
      </c>
      <c r="ER71" t="s">
        <v>394</v>
      </c>
      <c r="ES71" t="s">
        <v>394</v>
      </c>
      <c r="ET71" t="s">
        <v>394</v>
      </c>
      <c r="EU71" t="s">
        <v>394</v>
      </c>
      <c r="EV71" t="s">
        <v>394</v>
      </c>
      <c r="EW71" t="s">
        <v>394</v>
      </c>
      <c r="EX71" t="s">
        <v>394</v>
      </c>
      <c r="EY71" t="s">
        <v>394</v>
      </c>
      <c r="EZ71" t="s">
        <v>394</v>
      </c>
      <c r="FA71" t="s">
        <v>394</v>
      </c>
      <c r="FB71" t="s">
        <v>394</v>
      </c>
      <c r="FC71" t="s">
        <v>394</v>
      </c>
      <c r="FD71" t="s">
        <v>394</v>
      </c>
      <c r="FE71" t="s">
        <v>394</v>
      </c>
      <c r="FF71" t="s">
        <v>394</v>
      </c>
      <c r="FG71" t="s">
        <v>394</v>
      </c>
      <c r="FH71" t="s">
        <v>394</v>
      </c>
      <c r="FI71" t="s">
        <v>394</v>
      </c>
      <c r="FJ71" t="s">
        <v>394</v>
      </c>
      <c r="FK71" t="s">
        <v>394</v>
      </c>
      <c r="FL71" t="s">
        <v>394</v>
      </c>
      <c r="FM71" t="s">
        <v>394</v>
      </c>
      <c r="FN71" t="s">
        <v>394</v>
      </c>
      <c r="FO71" t="s">
        <v>394</v>
      </c>
      <c r="FP71" t="s">
        <v>394</v>
      </c>
      <c r="FQ71" t="s">
        <v>394</v>
      </c>
      <c r="FR71" t="s">
        <v>394</v>
      </c>
      <c r="FS71" t="s">
        <v>394</v>
      </c>
      <c r="FT71" t="s">
        <v>394</v>
      </c>
      <c r="FU71" t="s">
        <v>394</v>
      </c>
      <c r="FV71" t="s">
        <v>394</v>
      </c>
      <c r="FW71" t="s">
        <v>394</v>
      </c>
      <c r="FX71" t="s">
        <v>394</v>
      </c>
      <c r="FY71" t="s">
        <v>394</v>
      </c>
      <c r="FZ71" t="s">
        <v>394</v>
      </c>
      <c r="GA71" t="s">
        <v>394</v>
      </c>
      <c r="GB71" t="s">
        <v>394</v>
      </c>
      <c r="GC71" t="s">
        <v>394</v>
      </c>
      <c r="GD71" t="s">
        <v>394</v>
      </c>
      <c r="GE71" t="s">
        <v>394</v>
      </c>
      <c r="GF71" t="s">
        <v>394</v>
      </c>
      <c r="GG71" t="s">
        <v>394</v>
      </c>
      <c r="GH71" t="s">
        <v>394</v>
      </c>
      <c r="GI71" t="s">
        <v>394</v>
      </c>
      <c r="GJ71" t="s">
        <v>394</v>
      </c>
      <c r="GK71" t="s">
        <v>394</v>
      </c>
      <c r="GL71" t="s">
        <v>394</v>
      </c>
      <c r="GM71" t="s">
        <v>394</v>
      </c>
      <c r="GN71" t="s">
        <v>394</v>
      </c>
      <c r="GO71" t="s">
        <v>394</v>
      </c>
      <c r="GP71" t="s">
        <v>394</v>
      </c>
      <c r="GQ71" t="s">
        <v>394</v>
      </c>
      <c r="GR71" t="s">
        <v>394</v>
      </c>
      <c r="GS71" t="s">
        <v>394</v>
      </c>
      <c r="GT71" t="s">
        <v>394</v>
      </c>
      <c r="GU71" t="s">
        <v>394</v>
      </c>
      <c r="GV71" t="s">
        <v>394</v>
      </c>
      <c r="GW71" t="s">
        <v>394</v>
      </c>
      <c r="GX71" t="s">
        <v>394</v>
      </c>
      <c r="GY71" t="s">
        <v>394</v>
      </c>
      <c r="GZ71" t="s">
        <v>394</v>
      </c>
      <c r="HA71" t="s">
        <v>394</v>
      </c>
      <c r="HB71" t="s">
        <v>394</v>
      </c>
      <c r="HC71" t="s">
        <v>394</v>
      </c>
      <c r="HD71" t="s">
        <v>394</v>
      </c>
      <c r="HE71" t="s">
        <v>394</v>
      </c>
      <c r="HF71" t="s">
        <v>394</v>
      </c>
      <c r="HG71" t="s">
        <v>394</v>
      </c>
      <c r="HH71" t="s">
        <v>394</v>
      </c>
      <c r="HI71" t="s">
        <v>394</v>
      </c>
      <c r="HJ71" t="s">
        <v>394</v>
      </c>
      <c r="HK71" t="s">
        <v>394</v>
      </c>
      <c r="HL71" t="s">
        <v>394</v>
      </c>
      <c r="HM71" t="s">
        <v>394</v>
      </c>
      <c r="HN71" t="s">
        <v>394</v>
      </c>
      <c r="HO71" t="s">
        <v>394</v>
      </c>
      <c r="HP71" t="s">
        <v>394</v>
      </c>
      <c r="HQ71" t="s">
        <v>394</v>
      </c>
      <c r="HR71" t="s">
        <v>394</v>
      </c>
      <c r="HS71" t="s">
        <v>394</v>
      </c>
      <c r="HT71" t="s">
        <v>394</v>
      </c>
      <c r="HU71" t="s">
        <v>394</v>
      </c>
      <c r="HV71" t="s">
        <v>394</v>
      </c>
      <c r="HW71" t="s">
        <v>394</v>
      </c>
      <c r="HX71" t="s">
        <v>394</v>
      </c>
      <c r="HY71" t="s">
        <v>394</v>
      </c>
      <c r="HZ71" t="s">
        <v>394</v>
      </c>
      <c r="IA71" t="s">
        <v>394</v>
      </c>
      <c r="IB71" t="s">
        <v>394</v>
      </c>
      <c r="IC71" t="s">
        <v>394</v>
      </c>
      <c r="ID71" t="s">
        <v>394</v>
      </c>
      <c r="IE71" t="s">
        <v>394</v>
      </c>
      <c r="IF71" t="s">
        <v>394</v>
      </c>
      <c r="IG71" t="s">
        <v>394</v>
      </c>
      <c r="IH71" t="s">
        <v>394</v>
      </c>
      <c r="II71" t="s">
        <v>394</v>
      </c>
      <c r="IJ71" t="s">
        <v>394</v>
      </c>
      <c r="IK71" t="s">
        <v>394</v>
      </c>
      <c r="IL71" t="s">
        <v>394</v>
      </c>
      <c r="IM71" t="s">
        <v>394</v>
      </c>
      <c r="IN71" t="s">
        <v>394</v>
      </c>
      <c r="IO71" t="s">
        <v>394</v>
      </c>
      <c r="IP71" t="s">
        <v>394</v>
      </c>
      <c r="IQ71" t="s">
        <v>394</v>
      </c>
      <c r="IR71" t="s">
        <v>394</v>
      </c>
      <c r="IS71" t="s">
        <v>394</v>
      </c>
      <c r="IT71" t="s">
        <v>394</v>
      </c>
      <c r="IU71" t="s">
        <v>394</v>
      </c>
      <c r="IV71" t="s">
        <v>394</v>
      </c>
      <c r="IW71" t="s">
        <v>394</v>
      </c>
      <c r="IX71" t="s">
        <v>394</v>
      </c>
      <c r="IY71" t="s">
        <v>394</v>
      </c>
      <c r="IZ71" t="s">
        <v>394</v>
      </c>
      <c r="JA71" t="s">
        <v>394</v>
      </c>
      <c r="JB71" t="s">
        <v>394</v>
      </c>
      <c r="JC71" t="s">
        <v>394</v>
      </c>
      <c r="JD71" t="s">
        <v>394</v>
      </c>
      <c r="JE71" t="s">
        <v>394</v>
      </c>
      <c r="JF71" t="s">
        <v>394</v>
      </c>
      <c r="JG71" t="s">
        <v>394</v>
      </c>
      <c r="JH71" t="s">
        <v>394</v>
      </c>
      <c r="JI71" t="s">
        <v>394</v>
      </c>
      <c r="JJ71" t="s">
        <v>394</v>
      </c>
      <c r="JK71" t="s">
        <v>394</v>
      </c>
      <c r="JL71" t="s">
        <v>394</v>
      </c>
      <c r="JM71" t="s">
        <v>394</v>
      </c>
      <c r="JN71" t="s">
        <v>394</v>
      </c>
      <c r="JO71" t="s">
        <v>394</v>
      </c>
      <c r="JP71" t="s">
        <v>394</v>
      </c>
      <c r="JQ71" t="s">
        <v>394</v>
      </c>
      <c r="JR71" t="s">
        <v>394</v>
      </c>
      <c r="JS71" t="s">
        <v>394</v>
      </c>
      <c r="JT71" t="s">
        <v>394</v>
      </c>
      <c r="JU71" t="s">
        <v>394</v>
      </c>
      <c r="JV71" t="s">
        <v>394</v>
      </c>
      <c r="JW71" t="s">
        <v>394</v>
      </c>
      <c r="JX71" t="s">
        <v>394</v>
      </c>
      <c r="JY71" t="s">
        <v>394</v>
      </c>
      <c r="JZ71" t="s">
        <v>394</v>
      </c>
      <c r="KA71" t="s">
        <v>394</v>
      </c>
      <c r="KB71" t="s">
        <v>394</v>
      </c>
      <c r="KC71" t="s">
        <v>394</v>
      </c>
      <c r="KD71" t="s">
        <v>394</v>
      </c>
      <c r="KE71" t="s">
        <v>394</v>
      </c>
      <c r="KF71" t="s">
        <v>394</v>
      </c>
      <c r="KG71" t="s">
        <v>394</v>
      </c>
      <c r="KH71" t="s">
        <v>394</v>
      </c>
      <c r="KI71" t="s">
        <v>394</v>
      </c>
      <c r="KJ71" t="s">
        <v>394</v>
      </c>
      <c r="KK71" t="s">
        <v>394</v>
      </c>
      <c r="KL71" t="s">
        <v>394</v>
      </c>
      <c r="KM71" t="s">
        <v>394</v>
      </c>
      <c r="KN71" t="s">
        <v>394</v>
      </c>
      <c r="KO71" t="s">
        <v>394</v>
      </c>
      <c r="KP71" t="s">
        <v>394</v>
      </c>
      <c r="KQ71" t="s">
        <v>394</v>
      </c>
      <c r="KR71" t="s">
        <v>394</v>
      </c>
      <c r="KS71" t="s">
        <v>394</v>
      </c>
      <c r="KT71" t="s">
        <v>394</v>
      </c>
      <c r="KU71" t="s">
        <v>394</v>
      </c>
      <c r="KV71" t="s">
        <v>394</v>
      </c>
      <c r="KW71" t="s">
        <v>394</v>
      </c>
      <c r="KX71" t="s">
        <v>394</v>
      </c>
      <c r="KY71" t="s">
        <v>394</v>
      </c>
      <c r="KZ71" t="s">
        <v>394</v>
      </c>
      <c r="LA71" t="s">
        <v>394</v>
      </c>
      <c r="LB71" t="s">
        <v>394</v>
      </c>
      <c r="LC71" t="s">
        <v>394</v>
      </c>
      <c r="LD71" t="s">
        <v>394</v>
      </c>
      <c r="LE71" t="s">
        <v>394</v>
      </c>
      <c r="LF71" t="s">
        <v>394</v>
      </c>
      <c r="LG71" t="s">
        <v>394</v>
      </c>
      <c r="LH71" t="s">
        <v>394</v>
      </c>
      <c r="LI71" t="s">
        <v>394</v>
      </c>
      <c r="LJ71" t="s">
        <v>394</v>
      </c>
      <c r="LK71" t="s">
        <v>394</v>
      </c>
      <c r="LL71" t="s">
        <v>394</v>
      </c>
      <c r="LM71" t="s">
        <v>394</v>
      </c>
      <c r="LN71" t="s">
        <v>394</v>
      </c>
      <c r="LO71" t="s">
        <v>394</v>
      </c>
      <c r="LP71" t="s">
        <v>394</v>
      </c>
      <c r="LQ71" t="s">
        <v>394</v>
      </c>
      <c r="LR71" t="s">
        <v>394</v>
      </c>
      <c r="LS71" t="s">
        <v>394</v>
      </c>
      <c r="LT71" t="s">
        <v>394</v>
      </c>
      <c r="LU71" t="s">
        <v>394</v>
      </c>
      <c r="LV71" t="s">
        <v>394</v>
      </c>
      <c r="LW71" t="s">
        <v>394</v>
      </c>
      <c r="LX71" t="s">
        <v>394</v>
      </c>
      <c r="LY71" t="s">
        <v>394</v>
      </c>
      <c r="LZ71" t="s">
        <v>394</v>
      </c>
      <c r="MA71" t="s">
        <v>394</v>
      </c>
      <c r="MB71" t="s">
        <v>394</v>
      </c>
      <c r="MC71" t="s">
        <v>394</v>
      </c>
      <c r="MD71" t="s">
        <v>394</v>
      </c>
      <c r="ME71" t="s">
        <v>394</v>
      </c>
      <c r="MF71" t="s">
        <v>394</v>
      </c>
      <c r="MG71" t="s">
        <v>394</v>
      </c>
      <c r="MH71" t="s">
        <v>394</v>
      </c>
      <c r="MI71" t="s">
        <v>394</v>
      </c>
      <c r="MJ71" t="s">
        <v>394</v>
      </c>
      <c r="MK71" t="s">
        <v>394</v>
      </c>
      <c r="ML71" t="s">
        <v>394</v>
      </c>
      <c r="MM71" t="s">
        <v>394</v>
      </c>
      <c r="MN71" t="s">
        <v>394</v>
      </c>
      <c r="MO71" t="s">
        <v>394</v>
      </c>
      <c r="MP71" t="s">
        <v>394</v>
      </c>
      <c r="MQ71" t="s">
        <v>394</v>
      </c>
      <c r="MR71" t="s">
        <v>394</v>
      </c>
      <c r="MS71" t="s">
        <v>394</v>
      </c>
      <c r="MT71" t="s">
        <v>394</v>
      </c>
      <c r="MU71" t="s">
        <v>394</v>
      </c>
      <c r="MV71" t="s">
        <v>394</v>
      </c>
      <c r="MW71" t="s">
        <v>394</v>
      </c>
      <c r="MX71" t="s">
        <v>394</v>
      </c>
      <c r="MY71" t="s">
        <v>394</v>
      </c>
      <c r="MZ71" t="s">
        <v>394</v>
      </c>
      <c r="NA71" t="s">
        <v>394</v>
      </c>
      <c r="NB71" t="s">
        <v>394</v>
      </c>
      <c r="NC71" t="s">
        <v>394</v>
      </c>
      <c r="ND71" t="s">
        <v>394</v>
      </c>
      <c r="NE71" t="s">
        <v>394</v>
      </c>
      <c r="NF71" t="s">
        <v>394</v>
      </c>
      <c r="NG71" t="s">
        <v>394</v>
      </c>
      <c r="NH71" t="s">
        <v>394</v>
      </c>
      <c r="NI71" t="s">
        <v>394</v>
      </c>
      <c r="NJ71" t="s">
        <v>394</v>
      </c>
      <c r="NK71" t="s">
        <v>394</v>
      </c>
      <c r="NL71" t="s">
        <v>394</v>
      </c>
      <c r="NM71" t="s">
        <v>394</v>
      </c>
      <c r="NN71" t="s">
        <v>394</v>
      </c>
    </row>
    <row r="72" spans="1:378">
      <c r="A72" s="2">
        <v>71</v>
      </c>
      <c r="B72" t="s">
        <v>403</v>
      </c>
      <c r="C72" t="s">
        <v>439</v>
      </c>
      <c r="D72" s="12" t="s">
        <v>4</v>
      </c>
      <c r="E72" s="12" t="s">
        <v>408</v>
      </c>
      <c r="F72" s="12" t="s">
        <v>424</v>
      </c>
      <c r="G72" s="12" t="s">
        <v>394</v>
      </c>
      <c r="H72" s="12" t="s">
        <v>394</v>
      </c>
      <c r="I72" s="12" t="s">
        <v>394</v>
      </c>
      <c r="J72" s="12" t="s">
        <v>394</v>
      </c>
      <c r="K72" t="s">
        <v>389</v>
      </c>
      <c r="L72" s="13">
        <v>45807</v>
      </c>
      <c r="M72" s="13">
        <v>45810</v>
      </c>
      <c r="N72" s="13" t="s">
        <v>394</v>
      </c>
      <c r="O72" t="s">
        <v>394</v>
      </c>
      <c r="P72" t="s">
        <v>394</v>
      </c>
      <c r="Q72" t="s">
        <v>394</v>
      </c>
      <c r="R72" t="s">
        <v>394</v>
      </c>
      <c r="S72" t="s">
        <v>394</v>
      </c>
      <c r="T72" t="s">
        <v>394</v>
      </c>
      <c r="U72" t="s">
        <v>394</v>
      </c>
      <c r="V72" t="s">
        <v>394</v>
      </c>
      <c r="W72" t="s">
        <v>394</v>
      </c>
      <c r="X72" t="s">
        <v>394</v>
      </c>
      <c r="Y72" t="s">
        <v>394</v>
      </c>
      <c r="Z72" t="s">
        <v>394</v>
      </c>
      <c r="AA72" t="s">
        <v>394</v>
      </c>
      <c r="AB72" t="s">
        <v>394</v>
      </c>
      <c r="AC72" t="s">
        <v>394</v>
      </c>
      <c r="AD72" t="s">
        <v>394</v>
      </c>
      <c r="AE72" t="s">
        <v>394</v>
      </c>
      <c r="AF72" t="s">
        <v>394</v>
      </c>
      <c r="AG72" t="s">
        <v>394</v>
      </c>
      <c r="AH72" t="s">
        <v>394</v>
      </c>
      <c r="AI72" t="s">
        <v>394</v>
      </c>
      <c r="AJ72" t="s">
        <v>394</v>
      </c>
      <c r="AK72" t="s">
        <v>394</v>
      </c>
      <c r="AL72" t="s">
        <v>394</v>
      </c>
      <c r="AM72" t="s">
        <v>394</v>
      </c>
      <c r="AN72" t="s">
        <v>394</v>
      </c>
      <c r="AO72" t="s">
        <v>394</v>
      </c>
      <c r="AP72" t="s">
        <v>394</v>
      </c>
      <c r="AQ72" t="s">
        <v>394</v>
      </c>
      <c r="AR72" t="s">
        <v>394</v>
      </c>
      <c r="AS72" t="s">
        <v>394</v>
      </c>
      <c r="AT72" t="s">
        <v>394</v>
      </c>
      <c r="AU72" t="s">
        <v>394</v>
      </c>
      <c r="AV72" t="s">
        <v>394</v>
      </c>
      <c r="AW72" t="s">
        <v>394</v>
      </c>
      <c r="AX72" t="s">
        <v>394</v>
      </c>
      <c r="AY72" t="s">
        <v>394</v>
      </c>
      <c r="AZ72" t="s">
        <v>394</v>
      </c>
      <c r="BA72" t="s">
        <v>394</v>
      </c>
      <c r="BB72" t="s">
        <v>394</v>
      </c>
      <c r="BC72" t="s">
        <v>394</v>
      </c>
      <c r="BD72" t="s">
        <v>394</v>
      </c>
      <c r="BE72" t="s">
        <v>394</v>
      </c>
      <c r="BF72" t="s">
        <v>394</v>
      </c>
      <c r="BG72" t="s">
        <v>394</v>
      </c>
      <c r="BH72" t="s">
        <v>394</v>
      </c>
      <c r="BI72" t="s">
        <v>394</v>
      </c>
      <c r="BJ72" t="s">
        <v>394</v>
      </c>
      <c r="BK72" t="s">
        <v>394</v>
      </c>
      <c r="BL72" t="s">
        <v>394</v>
      </c>
      <c r="BM72" t="s">
        <v>394</v>
      </c>
      <c r="BN72" t="s">
        <v>394</v>
      </c>
      <c r="BO72" t="s">
        <v>394</v>
      </c>
      <c r="BP72" t="s">
        <v>394</v>
      </c>
      <c r="BQ72" t="s">
        <v>394</v>
      </c>
      <c r="BR72" t="s">
        <v>394</v>
      </c>
      <c r="BS72" t="s">
        <v>394</v>
      </c>
      <c r="BT72" t="s">
        <v>394</v>
      </c>
      <c r="BU72" t="s">
        <v>394</v>
      </c>
      <c r="BV72" t="s">
        <v>394</v>
      </c>
      <c r="BW72" t="s">
        <v>394</v>
      </c>
      <c r="BX72" t="s">
        <v>394</v>
      </c>
      <c r="BY72" t="s">
        <v>394</v>
      </c>
      <c r="BZ72" t="s">
        <v>394</v>
      </c>
      <c r="CA72" t="s">
        <v>394</v>
      </c>
      <c r="CB72" t="s">
        <v>394</v>
      </c>
      <c r="CC72" t="s">
        <v>394</v>
      </c>
      <c r="CD72" t="s">
        <v>394</v>
      </c>
      <c r="CE72" t="s">
        <v>394</v>
      </c>
      <c r="CF72" t="s">
        <v>394</v>
      </c>
      <c r="CG72" t="s">
        <v>394</v>
      </c>
      <c r="CH72" t="s">
        <v>394</v>
      </c>
      <c r="CI72" t="s">
        <v>394</v>
      </c>
      <c r="CJ72" t="s">
        <v>394</v>
      </c>
      <c r="CK72" t="s">
        <v>394</v>
      </c>
      <c r="CL72" t="s">
        <v>394</v>
      </c>
      <c r="CM72" t="s">
        <v>394</v>
      </c>
      <c r="CN72" t="s">
        <v>394</v>
      </c>
      <c r="CO72" t="s">
        <v>394</v>
      </c>
      <c r="CP72" t="s">
        <v>394</v>
      </c>
      <c r="CQ72" t="s">
        <v>394</v>
      </c>
      <c r="CR72" t="s">
        <v>394</v>
      </c>
      <c r="CS72" t="s">
        <v>394</v>
      </c>
      <c r="CT72" t="s">
        <v>394</v>
      </c>
      <c r="CU72" t="s">
        <v>394</v>
      </c>
      <c r="CV72" t="s">
        <v>394</v>
      </c>
      <c r="CW72" t="s">
        <v>394</v>
      </c>
      <c r="CX72" t="s">
        <v>394</v>
      </c>
      <c r="CY72" t="s">
        <v>394</v>
      </c>
      <c r="CZ72" t="s">
        <v>394</v>
      </c>
      <c r="DA72" t="s">
        <v>394</v>
      </c>
      <c r="DB72" t="s">
        <v>394</v>
      </c>
      <c r="DC72" t="s">
        <v>394</v>
      </c>
      <c r="DD72" t="s">
        <v>394</v>
      </c>
      <c r="DE72" t="s">
        <v>394</v>
      </c>
      <c r="DF72" t="s">
        <v>394</v>
      </c>
      <c r="DG72" t="s">
        <v>394</v>
      </c>
      <c r="DH72" t="s">
        <v>394</v>
      </c>
      <c r="DI72" t="s">
        <v>394</v>
      </c>
      <c r="DJ72" t="s">
        <v>394</v>
      </c>
      <c r="DK72" t="s">
        <v>394</v>
      </c>
      <c r="DL72" t="s">
        <v>394</v>
      </c>
      <c r="DM72" t="s">
        <v>394</v>
      </c>
      <c r="DN72" t="s">
        <v>394</v>
      </c>
      <c r="DO72" t="s">
        <v>394</v>
      </c>
      <c r="DP72" t="s">
        <v>394</v>
      </c>
      <c r="DQ72" t="s">
        <v>394</v>
      </c>
      <c r="DR72" t="s">
        <v>394</v>
      </c>
      <c r="DS72" t="s">
        <v>394</v>
      </c>
      <c r="DT72" t="s">
        <v>394</v>
      </c>
      <c r="DU72" t="s">
        <v>394</v>
      </c>
      <c r="DV72" t="s">
        <v>394</v>
      </c>
      <c r="DW72" t="s">
        <v>394</v>
      </c>
      <c r="DX72" t="s">
        <v>394</v>
      </c>
      <c r="DY72" t="s">
        <v>394</v>
      </c>
      <c r="DZ72" t="s">
        <v>394</v>
      </c>
      <c r="EA72" t="s">
        <v>394</v>
      </c>
      <c r="EB72" t="s">
        <v>394</v>
      </c>
      <c r="EC72" t="s">
        <v>394</v>
      </c>
      <c r="ED72" t="s">
        <v>394</v>
      </c>
      <c r="EE72" t="s">
        <v>394</v>
      </c>
      <c r="EF72" t="s">
        <v>394</v>
      </c>
      <c r="EG72" t="s">
        <v>394</v>
      </c>
      <c r="EH72" t="s">
        <v>394</v>
      </c>
      <c r="EI72" t="s">
        <v>394</v>
      </c>
      <c r="EJ72" t="s">
        <v>394</v>
      </c>
      <c r="EK72" t="s">
        <v>394</v>
      </c>
      <c r="EL72" t="s">
        <v>394</v>
      </c>
      <c r="EM72" t="s">
        <v>394</v>
      </c>
      <c r="EN72" t="s">
        <v>394</v>
      </c>
      <c r="EO72" t="s">
        <v>394</v>
      </c>
      <c r="EP72" t="s">
        <v>394</v>
      </c>
      <c r="EQ72" t="s">
        <v>394</v>
      </c>
      <c r="ER72" t="s">
        <v>394</v>
      </c>
      <c r="ES72" t="s">
        <v>394</v>
      </c>
      <c r="ET72" t="s">
        <v>394</v>
      </c>
      <c r="EU72" t="s">
        <v>394</v>
      </c>
      <c r="EV72" t="s">
        <v>394</v>
      </c>
      <c r="EW72" t="s">
        <v>394</v>
      </c>
      <c r="EX72" t="s">
        <v>394</v>
      </c>
      <c r="EY72" t="s">
        <v>394</v>
      </c>
      <c r="EZ72" t="s">
        <v>394</v>
      </c>
      <c r="FA72" t="s">
        <v>394</v>
      </c>
      <c r="FB72" t="s">
        <v>394</v>
      </c>
      <c r="FC72" t="s">
        <v>394</v>
      </c>
      <c r="FD72" t="s">
        <v>394</v>
      </c>
      <c r="FE72" t="s">
        <v>394</v>
      </c>
      <c r="FF72" t="s">
        <v>394</v>
      </c>
      <c r="FG72" t="s">
        <v>394</v>
      </c>
      <c r="FH72" t="s">
        <v>394</v>
      </c>
      <c r="FI72" t="s">
        <v>394</v>
      </c>
      <c r="FJ72" t="s">
        <v>394</v>
      </c>
      <c r="FK72" t="s">
        <v>394</v>
      </c>
      <c r="FL72" t="s">
        <v>394</v>
      </c>
      <c r="FM72" t="s">
        <v>394</v>
      </c>
      <c r="FN72" t="s">
        <v>394</v>
      </c>
      <c r="FO72" t="s">
        <v>394</v>
      </c>
      <c r="FP72" t="s">
        <v>394</v>
      </c>
      <c r="FQ72" t="s">
        <v>394</v>
      </c>
      <c r="FR72" t="s">
        <v>394</v>
      </c>
      <c r="FS72" t="s">
        <v>394</v>
      </c>
      <c r="FT72" t="s">
        <v>394</v>
      </c>
      <c r="FU72" t="s">
        <v>394</v>
      </c>
      <c r="FV72" t="s">
        <v>394</v>
      </c>
      <c r="FW72" t="s">
        <v>394</v>
      </c>
      <c r="FX72" t="s">
        <v>394</v>
      </c>
      <c r="FY72" t="s">
        <v>394</v>
      </c>
      <c r="FZ72" t="s">
        <v>394</v>
      </c>
      <c r="GA72" t="s">
        <v>394</v>
      </c>
      <c r="GB72" t="s">
        <v>394</v>
      </c>
      <c r="GC72" t="s">
        <v>394</v>
      </c>
      <c r="GD72" t="s">
        <v>394</v>
      </c>
      <c r="GE72" t="s">
        <v>394</v>
      </c>
      <c r="GF72" t="s">
        <v>394</v>
      </c>
      <c r="GG72" t="s">
        <v>394</v>
      </c>
      <c r="GH72" t="s">
        <v>394</v>
      </c>
      <c r="GI72" t="s">
        <v>394</v>
      </c>
      <c r="GJ72" t="s">
        <v>394</v>
      </c>
      <c r="GK72" t="s">
        <v>394</v>
      </c>
      <c r="GL72" t="s">
        <v>394</v>
      </c>
      <c r="GM72" t="s">
        <v>394</v>
      </c>
      <c r="GN72" t="s">
        <v>394</v>
      </c>
      <c r="GO72" t="s">
        <v>394</v>
      </c>
      <c r="GP72" t="s">
        <v>394</v>
      </c>
      <c r="GQ72" t="s">
        <v>394</v>
      </c>
      <c r="GR72" t="s">
        <v>394</v>
      </c>
      <c r="GS72" t="s">
        <v>394</v>
      </c>
      <c r="GT72" t="s">
        <v>394</v>
      </c>
      <c r="GU72" t="s">
        <v>394</v>
      </c>
      <c r="GV72" t="s">
        <v>394</v>
      </c>
      <c r="GW72" t="s">
        <v>394</v>
      </c>
      <c r="GX72" t="s">
        <v>394</v>
      </c>
      <c r="GY72" t="s">
        <v>394</v>
      </c>
      <c r="GZ72" t="s">
        <v>394</v>
      </c>
      <c r="HA72" t="s">
        <v>394</v>
      </c>
      <c r="HB72" t="s">
        <v>394</v>
      </c>
      <c r="HC72" t="s">
        <v>394</v>
      </c>
      <c r="HD72" t="s">
        <v>394</v>
      </c>
      <c r="HE72" t="s">
        <v>394</v>
      </c>
      <c r="HF72" t="s">
        <v>394</v>
      </c>
      <c r="HG72" t="s">
        <v>394</v>
      </c>
      <c r="HH72" t="s">
        <v>394</v>
      </c>
      <c r="HI72" t="s">
        <v>394</v>
      </c>
      <c r="HJ72" t="s">
        <v>394</v>
      </c>
      <c r="HK72" t="s">
        <v>394</v>
      </c>
      <c r="HL72" t="s">
        <v>394</v>
      </c>
      <c r="HM72" t="s">
        <v>394</v>
      </c>
      <c r="HN72" t="s">
        <v>394</v>
      </c>
      <c r="HO72" t="s">
        <v>394</v>
      </c>
      <c r="HP72" t="s">
        <v>394</v>
      </c>
      <c r="HQ72" t="s">
        <v>394</v>
      </c>
      <c r="HR72" t="s">
        <v>394</v>
      </c>
      <c r="HS72" t="s">
        <v>394</v>
      </c>
      <c r="HT72" t="s">
        <v>394</v>
      </c>
      <c r="HU72" t="s">
        <v>394</v>
      </c>
      <c r="HV72" t="s">
        <v>394</v>
      </c>
      <c r="HW72" t="s">
        <v>394</v>
      </c>
      <c r="HX72" t="s">
        <v>394</v>
      </c>
      <c r="HY72" t="s">
        <v>394</v>
      </c>
      <c r="HZ72" t="s">
        <v>394</v>
      </c>
      <c r="IA72" t="s">
        <v>394</v>
      </c>
      <c r="IB72" t="s">
        <v>394</v>
      </c>
      <c r="IC72" t="s">
        <v>394</v>
      </c>
      <c r="ID72" t="s">
        <v>394</v>
      </c>
      <c r="IE72" t="s">
        <v>394</v>
      </c>
      <c r="IF72" t="s">
        <v>394</v>
      </c>
      <c r="IG72" t="s">
        <v>394</v>
      </c>
      <c r="IH72" t="s">
        <v>394</v>
      </c>
      <c r="II72" t="s">
        <v>394</v>
      </c>
      <c r="IJ72" t="s">
        <v>394</v>
      </c>
      <c r="IK72" t="s">
        <v>394</v>
      </c>
      <c r="IL72" t="s">
        <v>394</v>
      </c>
      <c r="IM72" t="s">
        <v>394</v>
      </c>
      <c r="IN72" t="s">
        <v>394</v>
      </c>
      <c r="IO72" t="s">
        <v>394</v>
      </c>
      <c r="IP72" t="s">
        <v>394</v>
      </c>
      <c r="IQ72" t="s">
        <v>394</v>
      </c>
      <c r="IR72" t="s">
        <v>394</v>
      </c>
      <c r="IS72" t="s">
        <v>394</v>
      </c>
      <c r="IT72" t="s">
        <v>394</v>
      </c>
      <c r="IU72" t="s">
        <v>394</v>
      </c>
      <c r="IV72" t="s">
        <v>394</v>
      </c>
      <c r="IW72" t="s">
        <v>394</v>
      </c>
      <c r="IX72" t="s">
        <v>394</v>
      </c>
      <c r="IY72" t="s">
        <v>394</v>
      </c>
      <c r="IZ72" t="s">
        <v>394</v>
      </c>
      <c r="JA72" t="s">
        <v>394</v>
      </c>
      <c r="JB72" t="s">
        <v>394</v>
      </c>
      <c r="JC72" t="s">
        <v>394</v>
      </c>
      <c r="JD72" t="s">
        <v>394</v>
      </c>
      <c r="JE72" t="s">
        <v>394</v>
      </c>
      <c r="JF72" t="s">
        <v>394</v>
      </c>
      <c r="JG72" t="s">
        <v>394</v>
      </c>
      <c r="JH72" t="s">
        <v>394</v>
      </c>
      <c r="JI72" t="s">
        <v>394</v>
      </c>
      <c r="JJ72" t="s">
        <v>394</v>
      </c>
      <c r="JK72" t="s">
        <v>394</v>
      </c>
      <c r="JL72" t="s">
        <v>394</v>
      </c>
      <c r="JM72" t="s">
        <v>394</v>
      </c>
      <c r="JN72" t="s">
        <v>394</v>
      </c>
      <c r="JO72" t="s">
        <v>394</v>
      </c>
      <c r="JP72" t="s">
        <v>394</v>
      </c>
      <c r="JQ72" t="s">
        <v>394</v>
      </c>
      <c r="JR72" t="s">
        <v>394</v>
      </c>
      <c r="JS72" t="s">
        <v>394</v>
      </c>
      <c r="JT72" t="s">
        <v>394</v>
      </c>
      <c r="JU72" t="s">
        <v>394</v>
      </c>
      <c r="JV72" t="s">
        <v>394</v>
      </c>
      <c r="JW72" t="s">
        <v>394</v>
      </c>
      <c r="JX72" t="s">
        <v>394</v>
      </c>
      <c r="JY72" t="s">
        <v>394</v>
      </c>
      <c r="JZ72" t="s">
        <v>394</v>
      </c>
      <c r="KA72" t="s">
        <v>394</v>
      </c>
      <c r="KB72" t="s">
        <v>394</v>
      </c>
      <c r="KC72" t="s">
        <v>394</v>
      </c>
      <c r="KD72" t="s">
        <v>394</v>
      </c>
      <c r="KE72" t="s">
        <v>394</v>
      </c>
      <c r="KF72" t="s">
        <v>394</v>
      </c>
      <c r="KG72" t="s">
        <v>394</v>
      </c>
      <c r="KH72" t="s">
        <v>394</v>
      </c>
      <c r="KI72" t="s">
        <v>394</v>
      </c>
      <c r="KJ72" t="s">
        <v>394</v>
      </c>
      <c r="KK72" t="s">
        <v>394</v>
      </c>
      <c r="KL72" t="s">
        <v>394</v>
      </c>
      <c r="KM72" t="s">
        <v>394</v>
      </c>
      <c r="KN72" t="s">
        <v>394</v>
      </c>
      <c r="KO72" t="s">
        <v>394</v>
      </c>
      <c r="KP72" t="s">
        <v>394</v>
      </c>
      <c r="KQ72" t="s">
        <v>394</v>
      </c>
      <c r="KR72" t="s">
        <v>394</v>
      </c>
      <c r="KS72" t="s">
        <v>394</v>
      </c>
      <c r="KT72" t="s">
        <v>394</v>
      </c>
      <c r="KU72" t="s">
        <v>394</v>
      </c>
      <c r="KV72" t="s">
        <v>394</v>
      </c>
      <c r="KW72" t="s">
        <v>394</v>
      </c>
      <c r="KX72" t="s">
        <v>394</v>
      </c>
      <c r="KY72" t="s">
        <v>394</v>
      </c>
      <c r="KZ72" t="s">
        <v>394</v>
      </c>
      <c r="LA72" t="s">
        <v>394</v>
      </c>
      <c r="LB72" t="s">
        <v>394</v>
      </c>
      <c r="LC72" t="s">
        <v>394</v>
      </c>
      <c r="LD72" t="s">
        <v>394</v>
      </c>
      <c r="LE72" t="s">
        <v>394</v>
      </c>
      <c r="LF72" t="s">
        <v>394</v>
      </c>
      <c r="LG72" t="s">
        <v>394</v>
      </c>
      <c r="LH72" t="s">
        <v>394</v>
      </c>
      <c r="LI72" t="s">
        <v>394</v>
      </c>
      <c r="LJ72" t="s">
        <v>394</v>
      </c>
      <c r="LK72" t="s">
        <v>394</v>
      </c>
      <c r="LL72" t="s">
        <v>394</v>
      </c>
      <c r="LM72" t="s">
        <v>394</v>
      </c>
      <c r="LN72" t="s">
        <v>394</v>
      </c>
      <c r="LO72" t="s">
        <v>394</v>
      </c>
      <c r="LP72" t="s">
        <v>394</v>
      </c>
      <c r="LQ72" t="s">
        <v>394</v>
      </c>
      <c r="LR72" t="s">
        <v>394</v>
      </c>
      <c r="LS72" t="s">
        <v>394</v>
      </c>
      <c r="LT72" t="s">
        <v>394</v>
      </c>
      <c r="LU72" t="s">
        <v>394</v>
      </c>
      <c r="LV72" t="s">
        <v>394</v>
      </c>
      <c r="LW72" t="s">
        <v>394</v>
      </c>
      <c r="LX72" t="s">
        <v>394</v>
      </c>
      <c r="LY72" t="s">
        <v>394</v>
      </c>
      <c r="LZ72" t="s">
        <v>394</v>
      </c>
      <c r="MA72" t="s">
        <v>394</v>
      </c>
      <c r="MB72" t="s">
        <v>394</v>
      </c>
      <c r="MC72" t="s">
        <v>394</v>
      </c>
      <c r="MD72" t="s">
        <v>394</v>
      </c>
      <c r="ME72" t="s">
        <v>394</v>
      </c>
      <c r="MF72" t="s">
        <v>394</v>
      </c>
      <c r="MG72" t="s">
        <v>394</v>
      </c>
      <c r="MH72" t="s">
        <v>394</v>
      </c>
      <c r="MI72" t="s">
        <v>394</v>
      </c>
      <c r="MJ72" t="s">
        <v>394</v>
      </c>
      <c r="MK72" t="s">
        <v>394</v>
      </c>
      <c r="ML72" t="s">
        <v>394</v>
      </c>
      <c r="MM72" t="s">
        <v>394</v>
      </c>
      <c r="MN72" t="s">
        <v>394</v>
      </c>
      <c r="MO72" t="s">
        <v>394</v>
      </c>
      <c r="MP72" t="s">
        <v>394</v>
      </c>
      <c r="MQ72" t="s">
        <v>394</v>
      </c>
      <c r="MR72" t="s">
        <v>394</v>
      </c>
      <c r="MS72" t="s">
        <v>394</v>
      </c>
      <c r="MT72" t="s">
        <v>394</v>
      </c>
      <c r="MU72" t="s">
        <v>394</v>
      </c>
      <c r="MV72" t="s">
        <v>394</v>
      </c>
      <c r="MW72" t="s">
        <v>394</v>
      </c>
      <c r="MX72" t="s">
        <v>394</v>
      </c>
      <c r="MY72" t="s">
        <v>394</v>
      </c>
      <c r="MZ72" t="s">
        <v>394</v>
      </c>
      <c r="NA72" t="s">
        <v>394</v>
      </c>
      <c r="NB72" t="s">
        <v>394</v>
      </c>
      <c r="NC72" t="s">
        <v>394</v>
      </c>
      <c r="ND72" t="s">
        <v>394</v>
      </c>
      <c r="NE72" t="s">
        <v>394</v>
      </c>
      <c r="NF72" t="s">
        <v>394</v>
      </c>
      <c r="NG72" t="s">
        <v>394</v>
      </c>
      <c r="NH72" t="s">
        <v>394</v>
      </c>
      <c r="NI72" t="s">
        <v>394</v>
      </c>
      <c r="NJ72" t="s">
        <v>394</v>
      </c>
      <c r="NK72" t="s">
        <v>394</v>
      </c>
      <c r="NL72" t="s">
        <v>394</v>
      </c>
      <c r="NM72" t="s">
        <v>394</v>
      </c>
      <c r="NN72" t="s">
        <v>394</v>
      </c>
    </row>
    <row r="73" spans="1:378">
      <c r="A73">
        <v>72</v>
      </c>
      <c r="B73" t="s">
        <v>403</v>
      </c>
      <c r="C73" t="s">
        <v>439</v>
      </c>
      <c r="D73" s="12" t="s">
        <v>4</v>
      </c>
      <c r="E73" s="12" t="s">
        <v>408</v>
      </c>
      <c r="F73" s="12" t="s">
        <v>424</v>
      </c>
      <c r="G73" s="12" t="s">
        <v>394</v>
      </c>
      <c r="H73" s="12" t="s">
        <v>394</v>
      </c>
      <c r="I73" s="12" t="s">
        <v>394</v>
      </c>
      <c r="J73" s="12" t="s">
        <v>394</v>
      </c>
      <c r="K73" t="s">
        <v>391</v>
      </c>
      <c r="L73" s="13">
        <v>45808</v>
      </c>
      <c r="M73" s="13">
        <v>45811</v>
      </c>
      <c r="N73" s="13" t="s">
        <v>394</v>
      </c>
      <c r="O73" t="s">
        <v>394</v>
      </c>
      <c r="P73" t="s">
        <v>394</v>
      </c>
      <c r="Q73" t="s">
        <v>394</v>
      </c>
      <c r="R73" t="s">
        <v>394</v>
      </c>
      <c r="S73" t="s">
        <v>394</v>
      </c>
      <c r="T73" t="s">
        <v>394</v>
      </c>
      <c r="U73" t="s">
        <v>394</v>
      </c>
      <c r="V73" t="s">
        <v>394</v>
      </c>
      <c r="W73" t="s">
        <v>394</v>
      </c>
      <c r="X73" t="s">
        <v>394</v>
      </c>
      <c r="Y73" t="s">
        <v>394</v>
      </c>
      <c r="Z73" t="s">
        <v>394</v>
      </c>
      <c r="AA73" t="s">
        <v>394</v>
      </c>
      <c r="AB73" t="s">
        <v>394</v>
      </c>
      <c r="AC73" t="s">
        <v>394</v>
      </c>
      <c r="AD73" t="s">
        <v>394</v>
      </c>
      <c r="AE73" t="s">
        <v>394</v>
      </c>
      <c r="AF73" t="s">
        <v>394</v>
      </c>
      <c r="AG73" t="s">
        <v>394</v>
      </c>
      <c r="AH73" t="s">
        <v>394</v>
      </c>
      <c r="AI73" t="s">
        <v>394</v>
      </c>
      <c r="AJ73" t="s">
        <v>394</v>
      </c>
      <c r="AK73" t="s">
        <v>394</v>
      </c>
      <c r="AL73" t="s">
        <v>394</v>
      </c>
      <c r="AM73" t="s">
        <v>394</v>
      </c>
      <c r="AN73" t="s">
        <v>394</v>
      </c>
      <c r="AO73" t="s">
        <v>394</v>
      </c>
      <c r="AP73" t="s">
        <v>394</v>
      </c>
      <c r="AQ73" t="s">
        <v>394</v>
      </c>
      <c r="AR73" t="s">
        <v>394</v>
      </c>
      <c r="AS73" t="s">
        <v>394</v>
      </c>
      <c r="AT73" t="s">
        <v>394</v>
      </c>
      <c r="AU73" t="s">
        <v>394</v>
      </c>
      <c r="AV73" t="s">
        <v>394</v>
      </c>
      <c r="AW73" t="s">
        <v>394</v>
      </c>
      <c r="AX73" t="s">
        <v>394</v>
      </c>
      <c r="AY73" t="s">
        <v>394</v>
      </c>
      <c r="AZ73" t="s">
        <v>394</v>
      </c>
      <c r="BA73" t="s">
        <v>394</v>
      </c>
      <c r="BB73" t="s">
        <v>394</v>
      </c>
      <c r="BC73" t="s">
        <v>394</v>
      </c>
      <c r="BD73" t="s">
        <v>394</v>
      </c>
      <c r="BE73" t="s">
        <v>394</v>
      </c>
      <c r="BF73" t="s">
        <v>394</v>
      </c>
      <c r="BG73" t="s">
        <v>394</v>
      </c>
      <c r="BH73" t="s">
        <v>394</v>
      </c>
      <c r="BI73" t="s">
        <v>394</v>
      </c>
      <c r="BJ73" t="s">
        <v>394</v>
      </c>
      <c r="BK73" t="s">
        <v>394</v>
      </c>
      <c r="BL73" t="s">
        <v>394</v>
      </c>
      <c r="BM73" t="s">
        <v>394</v>
      </c>
      <c r="BN73" t="s">
        <v>394</v>
      </c>
      <c r="BO73" t="s">
        <v>394</v>
      </c>
      <c r="BP73" t="s">
        <v>394</v>
      </c>
      <c r="BQ73" t="s">
        <v>394</v>
      </c>
      <c r="BR73" t="s">
        <v>394</v>
      </c>
      <c r="BS73" t="s">
        <v>394</v>
      </c>
      <c r="BT73" t="s">
        <v>394</v>
      </c>
      <c r="BU73" t="s">
        <v>394</v>
      </c>
      <c r="BV73" t="s">
        <v>394</v>
      </c>
      <c r="BW73" t="s">
        <v>394</v>
      </c>
      <c r="BX73" t="s">
        <v>394</v>
      </c>
      <c r="BY73" t="s">
        <v>394</v>
      </c>
      <c r="BZ73" t="s">
        <v>394</v>
      </c>
      <c r="CA73" t="s">
        <v>394</v>
      </c>
      <c r="CB73" t="s">
        <v>394</v>
      </c>
      <c r="CC73" t="s">
        <v>394</v>
      </c>
      <c r="CD73" t="s">
        <v>394</v>
      </c>
      <c r="CE73" t="s">
        <v>394</v>
      </c>
      <c r="CF73" t="s">
        <v>394</v>
      </c>
      <c r="CG73" t="s">
        <v>394</v>
      </c>
      <c r="CH73" t="s">
        <v>394</v>
      </c>
      <c r="CI73" t="s">
        <v>394</v>
      </c>
      <c r="CJ73" t="s">
        <v>394</v>
      </c>
      <c r="CK73" t="s">
        <v>394</v>
      </c>
      <c r="CL73" t="s">
        <v>394</v>
      </c>
      <c r="CM73" t="s">
        <v>394</v>
      </c>
      <c r="CN73" t="s">
        <v>394</v>
      </c>
      <c r="CO73" t="s">
        <v>394</v>
      </c>
      <c r="CP73" t="s">
        <v>394</v>
      </c>
      <c r="CQ73" t="s">
        <v>394</v>
      </c>
      <c r="CR73" t="s">
        <v>394</v>
      </c>
      <c r="CS73" t="s">
        <v>394</v>
      </c>
      <c r="CT73" t="s">
        <v>394</v>
      </c>
      <c r="CU73" t="s">
        <v>394</v>
      </c>
      <c r="CV73" t="s">
        <v>394</v>
      </c>
      <c r="CW73" t="s">
        <v>394</v>
      </c>
      <c r="CX73" t="s">
        <v>394</v>
      </c>
      <c r="CY73" t="s">
        <v>394</v>
      </c>
      <c r="CZ73" t="s">
        <v>394</v>
      </c>
      <c r="DA73" t="s">
        <v>394</v>
      </c>
      <c r="DB73" t="s">
        <v>394</v>
      </c>
      <c r="DC73" t="s">
        <v>394</v>
      </c>
      <c r="DD73" t="s">
        <v>394</v>
      </c>
      <c r="DE73" t="s">
        <v>394</v>
      </c>
      <c r="DF73" t="s">
        <v>394</v>
      </c>
      <c r="DG73" t="s">
        <v>394</v>
      </c>
      <c r="DH73" t="s">
        <v>394</v>
      </c>
      <c r="DI73" t="s">
        <v>394</v>
      </c>
      <c r="DJ73" t="s">
        <v>394</v>
      </c>
      <c r="DK73" t="s">
        <v>394</v>
      </c>
      <c r="DL73" t="s">
        <v>394</v>
      </c>
      <c r="DM73" t="s">
        <v>394</v>
      </c>
      <c r="DN73" t="s">
        <v>394</v>
      </c>
      <c r="DO73" t="s">
        <v>394</v>
      </c>
      <c r="DP73" t="s">
        <v>394</v>
      </c>
      <c r="DQ73" t="s">
        <v>394</v>
      </c>
      <c r="DR73" t="s">
        <v>394</v>
      </c>
      <c r="DS73" t="s">
        <v>394</v>
      </c>
      <c r="DT73" t="s">
        <v>394</v>
      </c>
      <c r="DU73" t="s">
        <v>394</v>
      </c>
      <c r="DV73" t="s">
        <v>394</v>
      </c>
      <c r="DW73" t="s">
        <v>394</v>
      </c>
      <c r="DX73" t="s">
        <v>394</v>
      </c>
      <c r="DY73" t="s">
        <v>394</v>
      </c>
      <c r="DZ73" t="s">
        <v>394</v>
      </c>
      <c r="EA73" t="s">
        <v>394</v>
      </c>
      <c r="EB73" t="s">
        <v>394</v>
      </c>
      <c r="EC73" t="s">
        <v>394</v>
      </c>
      <c r="ED73" t="s">
        <v>394</v>
      </c>
      <c r="EE73" t="s">
        <v>394</v>
      </c>
      <c r="EF73" t="s">
        <v>394</v>
      </c>
      <c r="EG73" t="s">
        <v>394</v>
      </c>
      <c r="EH73" t="s">
        <v>394</v>
      </c>
      <c r="EI73" t="s">
        <v>394</v>
      </c>
      <c r="EJ73" t="s">
        <v>394</v>
      </c>
      <c r="EK73" t="s">
        <v>394</v>
      </c>
      <c r="EL73" t="s">
        <v>394</v>
      </c>
      <c r="EM73" t="s">
        <v>394</v>
      </c>
      <c r="EN73" t="s">
        <v>394</v>
      </c>
      <c r="EO73" t="s">
        <v>394</v>
      </c>
      <c r="EP73" t="s">
        <v>394</v>
      </c>
      <c r="EQ73" t="s">
        <v>394</v>
      </c>
      <c r="ER73" t="s">
        <v>394</v>
      </c>
      <c r="ES73" t="s">
        <v>394</v>
      </c>
      <c r="ET73" t="s">
        <v>394</v>
      </c>
      <c r="EU73" t="s">
        <v>394</v>
      </c>
      <c r="EV73" t="s">
        <v>394</v>
      </c>
      <c r="EW73" t="s">
        <v>394</v>
      </c>
      <c r="EX73" t="s">
        <v>394</v>
      </c>
      <c r="EY73" t="s">
        <v>394</v>
      </c>
      <c r="EZ73" t="s">
        <v>394</v>
      </c>
      <c r="FA73" t="s">
        <v>394</v>
      </c>
      <c r="FB73" t="s">
        <v>394</v>
      </c>
      <c r="FC73" t="s">
        <v>394</v>
      </c>
      <c r="FD73" t="s">
        <v>394</v>
      </c>
      <c r="FE73" t="s">
        <v>394</v>
      </c>
      <c r="FF73" t="s">
        <v>394</v>
      </c>
      <c r="FG73" t="s">
        <v>394</v>
      </c>
      <c r="FH73" t="s">
        <v>394</v>
      </c>
      <c r="FI73" t="s">
        <v>394</v>
      </c>
      <c r="FJ73" t="s">
        <v>394</v>
      </c>
      <c r="FK73" t="s">
        <v>394</v>
      </c>
      <c r="FL73" t="s">
        <v>394</v>
      </c>
      <c r="FM73" t="s">
        <v>394</v>
      </c>
      <c r="FN73" t="s">
        <v>394</v>
      </c>
      <c r="FO73" t="s">
        <v>394</v>
      </c>
      <c r="FP73" t="s">
        <v>394</v>
      </c>
      <c r="FQ73" t="s">
        <v>394</v>
      </c>
      <c r="FR73" t="s">
        <v>394</v>
      </c>
      <c r="FS73" t="s">
        <v>394</v>
      </c>
      <c r="FT73" t="s">
        <v>394</v>
      </c>
      <c r="FU73" t="s">
        <v>394</v>
      </c>
      <c r="FV73" t="s">
        <v>394</v>
      </c>
      <c r="FW73" t="s">
        <v>394</v>
      </c>
      <c r="FX73" t="s">
        <v>394</v>
      </c>
      <c r="FY73" t="s">
        <v>394</v>
      </c>
      <c r="FZ73" t="s">
        <v>394</v>
      </c>
      <c r="GA73" t="s">
        <v>394</v>
      </c>
      <c r="GB73" t="s">
        <v>394</v>
      </c>
      <c r="GC73" t="s">
        <v>394</v>
      </c>
      <c r="GD73" t="s">
        <v>394</v>
      </c>
      <c r="GE73" t="s">
        <v>394</v>
      </c>
      <c r="GF73" t="s">
        <v>394</v>
      </c>
      <c r="GG73" t="s">
        <v>394</v>
      </c>
      <c r="GH73" t="s">
        <v>394</v>
      </c>
      <c r="GI73" t="s">
        <v>394</v>
      </c>
      <c r="GJ73" t="s">
        <v>394</v>
      </c>
      <c r="GK73" t="s">
        <v>394</v>
      </c>
      <c r="GL73" t="s">
        <v>394</v>
      </c>
      <c r="GM73" t="s">
        <v>394</v>
      </c>
      <c r="GN73" t="s">
        <v>394</v>
      </c>
      <c r="GO73" t="s">
        <v>394</v>
      </c>
      <c r="GP73" t="s">
        <v>394</v>
      </c>
      <c r="GQ73" t="s">
        <v>394</v>
      </c>
      <c r="GR73" t="s">
        <v>394</v>
      </c>
      <c r="GS73" t="s">
        <v>394</v>
      </c>
      <c r="GT73" t="s">
        <v>394</v>
      </c>
      <c r="GU73" t="s">
        <v>394</v>
      </c>
      <c r="GV73" t="s">
        <v>394</v>
      </c>
      <c r="GW73" t="s">
        <v>394</v>
      </c>
      <c r="GX73" t="s">
        <v>394</v>
      </c>
      <c r="GY73" t="s">
        <v>394</v>
      </c>
      <c r="GZ73" t="s">
        <v>394</v>
      </c>
      <c r="HA73" t="s">
        <v>394</v>
      </c>
      <c r="HB73" t="s">
        <v>394</v>
      </c>
      <c r="HC73" t="s">
        <v>394</v>
      </c>
      <c r="HD73" t="s">
        <v>394</v>
      </c>
      <c r="HE73" t="s">
        <v>394</v>
      </c>
      <c r="HF73" t="s">
        <v>394</v>
      </c>
      <c r="HG73" t="s">
        <v>394</v>
      </c>
      <c r="HH73" t="s">
        <v>394</v>
      </c>
      <c r="HI73" t="s">
        <v>394</v>
      </c>
      <c r="HJ73" t="s">
        <v>394</v>
      </c>
      <c r="HK73" t="s">
        <v>394</v>
      </c>
      <c r="HL73" t="s">
        <v>394</v>
      </c>
      <c r="HM73" t="s">
        <v>394</v>
      </c>
      <c r="HN73" t="s">
        <v>394</v>
      </c>
      <c r="HO73" t="s">
        <v>394</v>
      </c>
      <c r="HP73" t="s">
        <v>394</v>
      </c>
      <c r="HQ73" t="s">
        <v>394</v>
      </c>
      <c r="HR73" t="s">
        <v>394</v>
      </c>
      <c r="HS73" t="s">
        <v>394</v>
      </c>
      <c r="HT73" t="s">
        <v>394</v>
      </c>
      <c r="HU73" t="s">
        <v>394</v>
      </c>
      <c r="HV73" t="s">
        <v>394</v>
      </c>
      <c r="HW73" t="s">
        <v>394</v>
      </c>
      <c r="HX73" t="s">
        <v>394</v>
      </c>
      <c r="HY73" t="s">
        <v>394</v>
      </c>
      <c r="HZ73" t="s">
        <v>394</v>
      </c>
      <c r="IA73" t="s">
        <v>394</v>
      </c>
      <c r="IB73" t="s">
        <v>394</v>
      </c>
      <c r="IC73" t="s">
        <v>394</v>
      </c>
      <c r="ID73" t="s">
        <v>394</v>
      </c>
      <c r="IE73" t="s">
        <v>394</v>
      </c>
      <c r="IF73" t="s">
        <v>394</v>
      </c>
      <c r="IG73" t="s">
        <v>394</v>
      </c>
      <c r="IH73" t="s">
        <v>394</v>
      </c>
      <c r="II73" t="s">
        <v>394</v>
      </c>
      <c r="IJ73" t="s">
        <v>394</v>
      </c>
      <c r="IK73" t="s">
        <v>394</v>
      </c>
      <c r="IL73" t="s">
        <v>394</v>
      </c>
      <c r="IM73" t="s">
        <v>394</v>
      </c>
      <c r="IN73" t="s">
        <v>394</v>
      </c>
      <c r="IO73" t="s">
        <v>394</v>
      </c>
      <c r="IP73" t="s">
        <v>394</v>
      </c>
      <c r="IQ73" t="s">
        <v>394</v>
      </c>
      <c r="IR73" t="s">
        <v>394</v>
      </c>
      <c r="IS73" t="s">
        <v>394</v>
      </c>
      <c r="IT73" t="s">
        <v>394</v>
      </c>
      <c r="IU73" t="s">
        <v>394</v>
      </c>
      <c r="IV73" t="s">
        <v>394</v>
      </c>
      <c r="IW73" t="s">
        <v>394</v>
      </c>
      <c r="IX73" t="s">
        <v>394</v>
      </c>
      <c r="IY73" t="s">
        <v>394</v>
      </c>
      <c r="IZ73" t="s">
        <v>394</v>
      </c>
      <c r="JA73" t="s">
        <v>394</v>
      </c>
      <c r="JB73" t="s">
        <v>394</v>
      </c>
      <c r="JC73" t="s">
        <v>394</v>
      </c>
      <c r="JD73" t="s">
        <v>394</v>
      </c>
      <c r="JE73" t="s">
        <v>394</v>
      </c>
      <c r="JF73" t="s">
        <v>394</v>
      </c>
      <c r="JG73" t="s">
        <v>394</v>
      </c>
      <c r="JH73" t="s">
        <v>394</v>
      </c>
      <c r="JI73" t="s">
        <v>394</v>
      </c>
      <c r="JJ73" t="s">
        <v>394</v>
      </c>
      <c r="JK73" t="s">
        <v>394</v>
      </c>
      <c r="JL73" t="s">
        <v>394</v>
      </c>
      <c r="JM73" t="s">
        <v>394</v>
      </c>
      <c r="JN73" t="s">
        <v>394</v>
      </c>
      <c r="JO73" t="s">
        <v>394</v>
      </c>
      <c r="JP73" t="s">
        <v>394</v>
      </c>
      <c r="JQ73" t="s">
        <v>394</v>
      </c>
      <c r="JR73" t="s">
        <v>394</v>
      </c>
      <c r="JS73" t="s">
        <v>394</v>
      </c>
      <c r="JT73" t="s">
        <v>394</v>
      </c>
      <c r="JU73" t="s">
        <v>394</v>
      </c>
      <c r="JV73" t="s">
        <v>394</v>
      </c>
      <c r="JW73" t="s">
        <v>394</v>
      </c>
      <c r="JX73" t="s">
        <v>394</v>
      </c>
      <c r="JY73" t="s">
        <v>394</v>
      </c>
      <c r="JZ73" t="s">
        <v>394</v>
      </c>
      <c r="KA73" t="s">
        <v>394</v>
      </c>
      <c r="KB73" t="s">
        <v>394</v>
      </c>
      <c r="KC73" t="s">
        <v>394</v>
      </c>
      <c r="KD73" t="s">
        <v>394</v>
      </c>
      <c r="KE73" t="s">
        <v>394</v>
      </c>
      <c r="KF73" t="s">
        <v>394</v>
      </c>
      <c r="KG73" t="s">
        <v>394</v>
      </c>
      <c r="KH73" t="s">
        <v>394</v>
      </c>
      <c r="KI73" t="s">
        <v>394</v>
      </c>
      <c r="KJ73" t="s">
        <v>394</v>
      </c>
      <c r="KK73" t="s">
        <v>394</v>
      </c>
      <c r="KL73" t="s">
        <v>394</v>
      </c>
      <c r="KM73" t="s">
        <v>394</v>
      </c>
      <c r="KN73" t="s">
        <v>394</v>
      </c>
      <c r="KO73" t="s">
        <v>394</v>
      </c>
      <c r="KP73" t="s">
        <v>394</v>
      </c>
      <c r="KQ73" t="s">
        <v>394</v>
      </c>
      <c r="KR73" t="s">
        <v>394</v>
      </c>
      <c r="KS73" t="s">
        <v>394</v>
      </c>
      <c r="KT73" t="s">
        <v>394</v>
      </c>
      <c r="KU73" t="s">
        <v>394</v>
      </c>
      <c r="KV73" t="s">
        <v>394</v>
      </c>
      <c r="KW73" t="s">
        <v>394</v>
      </c>
      <c r="KX73" t="s">
        <v>394</v>
      </c>
      <c r="KY73" t="s">
        <v>394</v>
      </c>
      <c r="KZ73" t="s">
        <v>394</v>
      </c>
      <c r="LA73" t="s">
        <v>394</v>
      </c>
      <c r="LB73" t="s">
        <v>394</v>
      </c>
      <c r="LC73" t="s">
        <v>394</v>
      </c>
      <c r="LD73" t="s">
        <v>394</v>
      </c>
      <c r="LE73" t="s">
        <v>394</v>
      </c>
      <c r="LF73" t="s">
        <v>394</v>
      </c>
      <c r="LG73" t="s">
        <v>394</v>
      </c>
      <c r="LH73" t="s">
        <v>394</v>
      </c>
      <c r="LI73" t="s">
        <v>394</v>
      </c>
      <c r="LJ73" t="s">
        <v>394</v>
      </c>
      <c r="LK73" t="s">
        <v>394</v>
      </c>
      <c r="LL73" t="s">
        <v>394</v>
      </c>
      <c r="LM73" t="s">
        <v>394</v>
      </c>
      <c r="LN73" t="s">
        <v>394</v>
      </c>
      <c r="LO73" t="s">
        <v>394</v>
      </c>
      <c r="LP73" t="s">
        <v>394</v>
      </c>
      <c r="LQ73" t="s">
        <v>394</v>
      </c>
      <c r="LR73" t="s">
        <v>394</v>
      </c>
      <c r="LS73" t="s">
        <v>394</v>
      </c>
      <c r="LT73" t="s">
        <v>394</v>
      </c>
      <c r="LU73" t="s">
        <v>394</v>
      </c>
      <c r="LV73" t="s">
        <v>394</v>
      </c>
      <c r="LW73" t="s">
        <v>394</v>
      </c>
      <c r="LX73" t="s">
        <v>394</v>
      </c>
      <c r="LY73" t="s">
        <v>394</v>
      </c>
      <c r="LZ73" t="s">
        <v>394</v>
      </c>
      <c r="MA73" t="s">
        <v>394</v>
      </c>
      <c r="MB73" t="s">
        <v>394</v>
      </c>
      <c r="MC73" t="s">
        <v>394</v>
      </c>
      <c r="MD73" t="s">
        <v>394</v>
      </c>
      <c r="ME73" t="s">
        <v>394</v>
      </c>
      <c r="MF73" t="s">
        <v>394</v>
      </c>
      <c r="MG73" t="s">
        <v>394</v>
      </c>
      <c r="MH73" t="s">
        <v>394</v>
      </c>
      <c r="MI73" t="s">
        <v>394</v>
      </c>
      <c r="MJ73" t="s">
        <v>394</v>
      </c>
      <c r="MK73" t="s">
        <v>394</v>
      </c>
      <c r="ML73" t="s">
        <v>394</v>
      </c>
      <c r="MM73" t="s">
        <v>394</v>
      </c>
      <c r="MN73" t="s">
        <v>394</v>
      </c>
      <c r="MO73" t="s">
        <v>394</v>
      </c>
      <c r="MP73" t="s">
        <v>394</v>
      </c>
      <c r="MQ73" t="s">
        <v>394</v>
      </c>
      <c r="MR73" t="s">
        <v>394</v>
      </c>
      <c r="MS73" t="s">
        <v>394</v>
      </c>
      <c r="MT73" t="s">
        <v>394</v>
      </c>
      <c r="MU73" t="s">
        <v>394</v>
      </c>
      <c r="MV73" t="s">
        <v>394</v>
      </c>
      <c r="MW73" t="s">
        <v>394</v>
      </c>
      <c r="MX73" t="s">
        <v>394</v>
      </c>
      <c r="MY73" t="s">
        <v>394</v>
      </c>
      <c r="MZ73" t="s">
        <v>394</v>
      </c>
      <c r="NA73" t="s">
        <v>394</v>
      </c>
      <c r="NB73" t="s">
        <v>394</v>
      </c>
      <c r="NC73" t="s">
        <v>394</v>
      </c>
      <c r="ND73" t="s">
        <v>394</v>
      </c>
      <c r="NE73" t="s">
        <v>394</v>
      </c>
      <c r="NF73" t="s">
        <v>394</v>
      </c>
      <c r="NG73" t="s">
        <v>394</v>
      </c>
      <c r="NH73" t="s">
        <v>394</v>
      </c>
      <c r="NI73" t="s">
        <v>394</v>
      </c>
      <c r="NJ73" t="s">
        <v>394</v>
      </c>
      <c r="NK73" t="s">
        <v>394</v>
      </c>
      <c r="NL73" t="s">
        <v>394</v>
      </c>
      <c r="NM73" t="s">
        <v>394</v>
      </c>
      <c r="NN73" t="s">
        <v>394</v>
      </c>
    </row>
    <row r="74" spans="1:378">
      <c r="A74" s="2">
        <v>73</v>
      </c>
      <c r="B74" t="s">
        <v>403</v>
      </c>
      <c r="C74" t="s">
        <v>439</v>
      </c>
      <c r="D74" s="12" t="s">
        <v>4</v>
      </c>
      <c r="E74" s="12" t="s">
        <v>410</v>
      </c>
      <c r="F74" s="12" t="s">
        <v>426</v>
      </c>
      <c r="G74" s="12" t="s">
        <v>394</v>
      </c>
      <c r="H74" s="12" t="s">
        <v>394</v>
      </c>
      <c r="I74" s="12" t="s">
        <v>394</v>
      </c>
      <c r="J74" s="12" t="s">
        <v>394</v>
      </c>
      <c r="K74" t="s">
        <v>389</v>
      </c>
      <c r="L74" s="13">
        <v>45811</v>
      </c>
      <c r="M74" s="13">
        <v>45814</v>
      </c>
      <c r="N74" s="13" t="s">
        <v>394</v>
      </c>
      <c r="O74" t="s">
        <v>394</v>
      </c>
      <c r="P74" t="s">
        <v>394</v>
      </c>
      <c r="Q74" t="s">
        <v>394</v>
      </c>
      <c r="R74" t="s">
        <v>394</v>
      </c>
      <c r="S74" t="s">
        <v>394</v>
      </c>
      <c r="T74" t="s">
        <v>394</v>
      </c>
      <c r="U74" t="s">
        <v>394</v>
      </c>
      <c r="V74" t="s">
        <v>394</v>
      </c>
      <c r="W74" t="s">
        <v>394</v>
      </c>
      <c r="X74" t="s">
        <v>394</v>
      </c>
      <c r="Y74" t="s">
        <v>394</v>
      </c>
      <c r="Z74" t="s">
        <v>394</v>
      </c>
      <c r="AA74" t="s">
        <v>394</v>
      </c>
      <c r="AB74" t="s">
        <v>394</v>
      </c>
      <c r="AC74" t="s">
        <v>394</v>
      </c>
      <c r="AD74" t="s">
        <v>394</v>
      </c>
      <c r="AE74" t="s">
        <v>394</v>
      </c>
      <c r="AF74" t="s">
        <v>394</v>
      </c>
      <c r="AG74" t="s">
        <v>394</v>
      </c>
      <c r="AH74" t="s">
        <v>394</v>
      </c>
      <c r="AI74" t="s">
        <v>394</v>
      </c>
      <c r="AJ74" t="s">
        <v>394</v>
      </c>
      <c r="AK74" t="s">
        <v>394</v>
      </c>
      <c r="AL74" t="s">
        <v>394</v>
      </c>
      <c r="AM74" t="s">
        <v>394</v>
      </c>
      <c r="AN74" t="s">
        <v>394</v>
      </c>
      <c r="AO74" t="s">
        <v>394</v>
      </c>
      <c r="AP74" t="s">
        <v>394</v>
      </c>
      <c r="AQ74" t="s">
        <v>394</v>
      </c>
      <c r="AR74" t="s">
        <v>394</v>
      </c>
      <c r="AS74" t="s">
        <v>394</v>
      </c>
      <c r="AT74" t="s">
        <v>394</v>
      </c>
      <c r="AU74" t="s">
        <v>394</v>
      </c>
      <c r="AV74" t="s">
        <v>394</v>
      </c>
      <c r="AW74" t="s">
        <v>394</v>
      </c>
      <c r="AX74" t="s">
        <v>394</v>
      </c>
      <c r="AY74" t="s">
        <v>394</v>
      </c>
      <c r="AZ74" t="s">
        <v>394</v>
      </c>
      <c r="BA74" t="s">
        <v>394</v>
      </c>
      <c r="BB74" t="s">
        <v>394</v>
      </c>
      <c r="BC74" t="s">
        <v>394</v>
      </c>
      <c r="BD74" t="s">
        <v>394</v>
      </c>
      <c r="BE74" t="s">
        <v>394</v>
      </c>
      <c r="BF74" t="s">
        <v>394</v>
      </c>
      <c r="BG74" t="s">
        <v>394</v>
      </c>
      <c r="BH74" t="s">
        <v>394</v>
      </c>
      <c r="BI74" t="s">
        <v>394</v>
      </c>
      <c r="BJ74" t="s">
        <v>394</v>
      </c>
      <c r="BK74" t="s">
        <v>394</v>
      </c>
      <c r="BL74" t="s">
        <v>394</v>
      </c>
      <c r="BM74" t="s">
        <v>394</v>
      </c>
      <c r="BN74" t="s">
        <v>394</v>
      </c>
      <c r="BO74" t="s">
        <v>394</v>
      </c>
      <c r="BP74" t="s">
        <v>394</v>
      </c>
      <c r="BQ74" t="s">
        <v>394</v>
      </c>
      <c r="BR74" t="s">
        <v>394</v>
      </c>
      <c r="BS74" t="s">
        <v>394</v>
      </c>
      <c r="BT74" t="s">
        <v>394</v>
      </c>
      <c r="BU74" t="s">
        <v>394</v>
      </c>
      <c r="BV74" t="s">
        <v>394</v>
      </c>
      <c r="BW74" t="s">
        <v>394</v>
      </c>
      <c r="BX74" t="s">
        <v>394</v>
      </c>
      <c r="BY74" t="s">
        <v>394</v>
      </c>
      <c r="BZ74" t="s">
        <v>394</v>
      </c>
      <c r="CA74" t="s">
        <v>394</v>
      </c>
      <c r="CB74" t="s">
        <v>394</v>
      </c>
      <c r="CC74" t="s">
        <v>394</v>
      </c>
      <c r="CD74" t="s">
        <v>394</v>
      </c>
      <c r="CE74" t="s">
        <v>394</v>
      </c>
      <c r="CF74" t="s">
        <v>394</v>
      </c>
      <c r="CG74" t="s">
        <v>394</v>
      </c>
      <c r="CH74" t="s">
        <v>394</v>
      </c>
      <c r="CI74" t="s">
        <v>394</v>
      </c>
      <c r="CJ74" t="s">
        <v>394</v>
      </c>
      <c r="CK74" t="s">
        <v>394</v>
      </c>
      <c r="CL74" t="s">
        <v>394</v>
      </c>
      <c r="CM74" t="s">
        <v>394</v>
      </c>
      <c r="CN74" t="s">
        <v>394</v>
      </c>
      <c r="CO74" t="s">
        <v>394</v>
      </c>
      <c r="CP74" t="s">
        <v>394</v>
      </c>
      <c r="CQ74" t="s">
        <v>394</v>
      </c>
      <c r="CR74" t="s">
        <v>394</v>
      </c>
      <c r="CS74" t="s">
        <v>394</v>
      </c>
      <c r="CT74" t="s">
        <v>394</v>
      </c>
      <c r="CU74" t="s">
        <v>394</v>
      </c>
      <c r="CV74" t="s">
        <v>394</v>
      </c>
      <c r="CW74" t="s">
        <v>394</v>
      </c>
      <c r="CX74" t="s">
        <v>394</v>
      </c>
      <c r="CY74" t="s">
        <v>394</v>
      </c>
      <c r="CZ74" t="s">
        <v>394</v>
      </c>
      <c r="DA74" t="s">
        <v>394</v>
      </c>
      <c r="DB74" t="s">
        <v>394</v>
      </c>
      <c r="DC74" t="s">
        <v>394</v>
      </c>
      <c r="DD74" t="s">
        <v>394</v>
      </c>
      <c r="DE74" t="s">
        <v>394</v>
      </c>
      <c r="DF74" t="s">
        <v>394</v>
      </c>
      <c r="DG74" t="s">
        <v>394</v>
      </c>
      <c r="DH74" t="s">
        <v>394</v>
      </c>
      <c r="DI74" t="s">
        <v>394</v>
      </c>
      <c r="DJ74" t="s">
        <v>394</v>
      </c>
      <c r="DK74" t="s">
        <v>394</v>
      </c>
      <c r="DL74" t="s">
        <v>394</v>
      </c>
      <c r="DM74" t="s">
        <v>394</v>
      </c>
      <c r="DN74" t="s">
        <v>394</v>
      </c>
      <c r="DO74" t="s">
        <v>394</v>
      </c>
      <c r="DP74" t="s">
        <v>394</v>
      </c>
      <c r="DQ74" t="s">
        <v>394</v>
      </c>
      <c r="DR74" t="s">
        <v>394</v>
      </c>
      <c r="DS74" t="s">
        <v>394</v>
      </c>
      <c r="DT74" t="s">
        <v>394</v>
      </c>
      <c r="DU74" t="s">
        <v>394</v>
      </c>
      <c r="DV74" t="s">
        <v>394</v>
      </c>
      <c r="DW74" t="s">
        <v>394</v>
      </c>
      <c r="DX74" t="s">
        <v>394</v>
      </c>
      <c r="DY74" t="s">
        <v>394</v>
      </c>
      <c r="DZ74" t="s">
        <v>394</v>
      </c>
      <c r="EA74" t="s">
        <v>394</v>
      </c>
      <c r="EB74" t="s">
        <v>394</v>
      </c>
      <c r="EC74" t="s">
        <v>394</v>
      </c>
      <c r="ED74" t="s">
        <v>394</v>
      </c>
      <c r="EE74" t="s">
        <v>394</v>
      </c>
      <c r="EF74" t="s">
        <v>394</v>
      </c>
      <c r="EG74" t="s">
        <v>394</v>
      </c>
      <c r="EH74" t="s">
        <v>394</v>
      </c>
      <c r="EI74" t="s">
        <v>394</v>
      </c>
      <c r="EJ74" t="s">
        <v>394</v>
      </c>
      <c r="EK74" t="s">
        <v>394</v>
      </c>
      <c r="EL74" t="s">
        <v>394</v>
      </c>
      <c r="EM74" t="s">
        <v>394</v>
      </c>
      <c r="EN74" t="s">
        <v>394</v>
      </c>
      <c r="EO74" t="s">
        <v>394</v>
      </c>
      <c r="EP74" t="s">
        <v>394</v>
      </c>
      <c r="EQ74" t="s">
        <v>394</v>
      </c>
      <c r="ER74" t="s">
        <v>394</v>
      </c>
      <c r="ES74" t="s">
        <v>394</v>
      </c>
      <c r="ET74" t="s">
        <v>394</v>
      </c>
      <c r="EU74" t="s">
        <v>394</v>
      </c>
      <c r="EV74" t="s">
        <v>394</v>
      </c>
      <c r="EW74" t="s">
        <v>394</v>
      </c>
      <c r="EX74" t="s">
        <v>394</v>
      </c>
      <c r="EY74" t="s">
        <v>394</v>
      </c>
      <c r="EZ74" t="s">
        <v>394</v>
      </c>
      <c r="FA74" t="s">
        <v>394</v>
      </c>
      <c r="FB74" t="s">
        <v>394</v>
      </c>
      <c r="FC74" t="s">
        <v>394</v>
      </c>
      <c r="FD74" t="s">
        <v>394</v>
      </c>
      <c r="FE74" t="s">
        <v>394</v>
      </c>
      <c r="FF74" t="s">
        <v>394</v>
      </c>
      <c r="FG74" t="s">
        <v>394</v>
      </c>
      <c r="FH74" t="s">
        <v>394</v>
      </c>
      <c r="FI74" t="s">
        <v>394</v>
      </c>
      <c r="FJ74" t="s">
        <v>394</v>
      </c>
      <c r="FK74" t="s">
        <v>394</v>
      </c>
      <c r="FL74" t="s">
        <v>394</v>
      </c>
      <c r="FM74" t="s">
        <v>394</v>
      </c>
      <c r="FN74" t="s">
        <v>394</v>
      </c>
      <c r="FO74" t="s">
        <v>394</v>
      </c>
      <c r="FP74" t="s">
        <v>394</v>
      </c>
      <c r="FQ74" t="s">
        <v>394</v>
      </c>
      <c r="FR74" t="s">
        <v>394</v>
      </c>
      <c r="FS74" t="s">
        <v>394</v>
      </c>
      <c r="FT74" t="s">
        <v>394</v>
      </c>
      <c r="FU74" t="s">
        <v>394</v>
      </c>
      <c r="FV74" t="s">
        <v>394</v>
      </c>
      <c r="FW74" t="s">
        <v>394</v>
      </c>
      <c r="FX74" t="s">
        <v>394</v>
      </c>
      <c r="FY74" t="s">
        <v>394</v>
      </c>
      <c r="FZ74" t="s">
        <v>394</v>
      </c>
      <c r="GA74" t="s">
        <v>394</v>
      </c>
      <c r="GB74" t="s">
        <v>394</v>
      </c>
      <c r="GC74" t="s">
        <v>394</v>
      </c>
      <c r="GD74" t="s">
        <v>394</v>
      </c>
      <c r="GE74" t="s">
        <v>394</v>
      </c>
      <c r="GF74" t="s">
        <v>394</v>
      </c>
      <c r="GG74" t="s">
        <v>394</v>
      </c>
      <c r="GH74" t="s">
        <v>394</v>
      </c>
      <c r="GI74" t="s">
        <v>394</v>
      </c>
      <c r="GJ74" t="s">
        <v>394</v>
      </c>
      <c r="GK74" t="s">
        <v>394</v>
      </c>
      <c r="GL74" t="s">
        <v>394</v>
      </c>
      <c r="GM74" t="s">
        <v>394</v>
      </c>
      <c r="GN74" t="s">
        <v>394</v>
      </c>
      <c r="GO74" t="s">
        <v>394</v>
      </c>
      <c r="GP74" t="s">
        <v>394</v>
      </c>
      <c r="GQ74" t="s">
        <v>394</v>
      </c>
      <c r="GR74" t="s">
        <v>394</v>
      </c>
      <c r="GS74" t="s">
        <v>394</v>
      </c>
      <c r="GT74" t="s">
        <v>394</v>
      </c>
      <c r="GU74" t="s">
        <v>394</v>
      </c>
      <c r="GV74" t="s">
        <v>394</v>
      </c>
      <c r="GW74" t="s">
        <v>394</v>
      </c>
      <c r="GX74" t="s">
        <v>394</v>
      </c>
      <c r="GY74" t="s">
        <v>394</v>
      </c>
      <c r="GZ74" t="s">
        <v>394</v>
      </c>
      <c r="HA74" t="s">
        <v>394</v>
      </c>
      <c r="HB74" t="s">
        <v>394</v>
      </c>
      <c r="HC74" t="s">
        <v>394</v>
      </c>
      <c r="HD74" t="s">
        <v>394</v>
      </c>
      <c r="HE74" t="s">
        <v>394</v>
      </c>
      <c r="HF74" t="s">
        <v>394</v>
      </c>
      <c r="HG74" t="s">
        <v>394</v>
      </c>
      <c r="HH74" t="s">
        <v>394</v>
      </c>
      <c r="HI74" t="s">
        <v>394</v>
      </c>
      <c r="HJ74" t="s">
        <v>394</v>
      </c>
      <c r="HK74" t="s">
        <v>394</v>
      </c>
      <c r="HL74" t="s">
        <v>394</v>
      </c>
      <c r="HM74" t="s">
        <v>394</v>
      </c>
      <c r="HN74" t="s">
        <v>394</v>
      </c>
      <c r="HO74" t="s">
        <v>394</v>
      </c>
      <c r="HP74" t="s">
        <v>394</v>
      </c>
      <c r="HQ74" t="s">
        <v>394</v>
      </c>
      <c r="HR74" t="s">
        <v>394</v>
      </c>
      <c r="HS74" t="s">
        <v>394</v>
      </c>
      <c r="HT74" t="s">
        <v>394</v>
      </c>
      <c r="HU74" t="s">
        <v>394</v>
      </c>
      <c r="HV74" t="s">
        <v>394</v>
      </c>
      <c r="HW74" t="s">
        <v>394</v>
      </c>
      <c r="HX74" t="s">
        <v>394</v>
      </c>
      <c r="HY74" t="s">
        <v>394</v>
      </c>
      <c r="HZ74" t="s">
        <v>394</v>
      </c>
      <c r="IA74" t="s">
        <v>394</v>
      </c>
      <c r="IB74" t="s">
        <v>394</v>
      </c>
      <c r="IC74" t="s">
        <v>394</v>
      </c>
      <c r="ID74" t="s">
        <v>394</v>
      </c>
      <c r="IE74" t="s">
        <v>394</v>
      </c>
      <c r="IF74" t="s">
        <v>394</v>
      </c>
      <c r="IG74" t="s">
        <v>394</v>
      </c>
      <c r="IH74" t="s">
        <v>394</v>
      </c>
      <c r="II74" t="s">
        <v>394</v>
      </c>
      <c r="IJ74" t="s">
        <v>394</v>
      </c>
      <c r="IK74" t="s">
        <v>394</v>
      </c>
      <c r="IL74" t="s">
        <v>394</v>
      </c>
      <c r="IM74" t="s">
        <v>394</v>
      </c>
      <c r="IN74" t="s">
        <v>394</v>
      </c>
      <c r="IO74" t="s">
        <v>394</v>
      </c>
      <c r="IP74" t="s">
        <v>394</v>
      </c>
      <c r="IQ74" t="s">
        <v>394</v>
      </c>
      <c r="IR74" t="s">
        <v>394</v>
      </c>
      <c r="IS74" t="s">
        <v>394</v>
      </c>
      <c r="IT74" t="s">
        <v>394</v>
      </c>
      <c r="IU74" t="s">
        <v>394</v>
      </c>
      <c r="IV74" t="s">
        <v>394</v>
      </c>
      <c r="IW74" t="s">
        <v>394</v>
      </c>
      <c r="IX74" t="s">
        <v>394</v>
      </c>
      <c r="IY74" t="s">
        <v>394</v>
      </c>
      <c r="IZ74" t="s">
        <v>394</v>
      </c>
      <c r="JA74" t="s">
        <v>394</v>
      </c>
      <c r="JB74" t="s">
        <v>394</v>
      </c>
      <c r="JC74" t="s">
        <v>394</v>
      </c>
      <c r="JD74" t="s">
        <v>394</v>
      </c>
      <c r="JE74" t="s">
        <v>394</v>
      </c>
      <c r="JF74" t="s">
        <v>394</v>
      </c>
      <c r="JG74" t="s">
        <v>394</v>
      </c>
      <c r="JH74" t="s">
        <v>394</v>
      </c>
      <c r="JI74" t="s">
        <v>394</v>
      </c>
      <c r="JJ74" t="s">
        <v>394</v>
      </c>
      <c r="JK74" t="s">
        <v>394</v>
      </c>
      <c r="JL74" t="s">
        <v>394</v>
      </c>
      <c r="JM74" t="s">
        <v>394</v>
      </c>
      <c r="JN74" t="s">
        <v>394</v>
      </c>
      <c r="JO74" t="s">
        <v>394</v>
      </c>
      <c r="JP74" t="s">
        <v>394</v>
      </c>
      <c r="JQ74" t="s">
        <v>394</v>
      </c>
      <c r="JR74" t="s">
        <v>394</v>
      </c>
      <c r="JS74" t="s">
        <v>394</v>
      </c>
      <c r="JT74" t="s">
        <v>394</v>
      </c>
      <c r="JU74" t="s">
        <v>394</v>
      </c>
      <c r="JV74" t="s">
        <v>394</v>
      </c>
      <c r="JW74" t="s">
        <v>394</v>
      </c>
      <c r="JX74" t="s">
        <v>394</v>
      </c>
      <c r="JY74" t="s">
        <v>394</v>
      </c>
      <c r="JZ74" t="s">
        <v>394</v>
      </c>
      <c r="KA74" t="s">
        <v>394</v>
      </c>
      <c r="KB74" t="s">
        <v>394</v>
      </c>
      <c r="KC74" t="s">
        <v>394</v>
      </c>
      <c r="KD74" t="s">
        <v>394</v>
      </c>
      <c r="KE74" t="s">
        <v>394</v>
      </c>
      <c r="KF74" t="s">
        <v>394</v>
      </c>
      <c r="KG74" t="s">
        <v>394</v>
      </c>
      <c r="KH74" t="s">
        <v>394</v>
      </c>
      <c r="KI74" t="s">
        <v>394</v>
      </c>
      <c r="KJ74" t="s">
        <v>394</v>
      </c>
      <c r="KK74" t="s">
        <v>394</v>
      </c>
      <c r="KL74" t="s">
        <v>394</v>
      </c>
      <c r="KM74" t="s">
        <v>394</v>
      </c>
      <c r="KN74" t="s">
        <v>394</v>
      </c>
      <c r="KO74" t="s">
        <v>394</v>
      </c>
      <c r="KP74" t="s">
        <v>394</v>
      </c>
      <c r="KQ74" t="s">
        <v>394</v>
      </c>
      <c r="KR74" t="s">
        <v>394</v>
      </c>
      <c r="KS74" t="s">
        <v>394</v>
      </c>
      <c r="KT74" t="s">
        <v>394</v>
      </c>
      <c r="KU74" t="s">
        <v>394</v>
      </c>
      <c r="KV74" t="s">
        <v>394</v>
      </c>
      <c r="KW74" t="s">
        <v>394</v>
      </c>
      <c r="KX74" t="s">
        <v>394</v>
      </c>
      <c r="KY74" t="s">
        <v>394</v>
      </c>
      <c r="KZ74" t="s">
        <v>394</v>
      </c>
      <c r="LA74" t="s">
        <v>394</v>
      </c>
      <c r="LB74" t="s">
        <v>394</v>
      </c>
      <c r="LC74" t="s">
        <v>394</v>
      </c>
      <c r="LD74" t="s">
        <v>394</v>
      </c>
      <c r="LE74" t="s">
        <v>394</v>
      </c>
      <c r="LF74" t="s">
        <v>394</v>
      </c>
      <c r="LG74" t="s">
        <v>394</v>
      </c>
      <c r="LH74" t="s">
        <v>394</v>
      </c>
      <c r="LI74" t="s">
        <v>394</v>
      </c>
      <c r="LJ74" t="s">
        <v>394</v>
      </c>
      <c r="LK74" t="s">
        <v>394</v>
      </c>
      <c r="LL74" t="s">
        <v>394</v>
      </c>
      <c r="LM74" t="s">
        <v>394</v>
      </c>
      <c r="LN74" t="s">
        <v>394</v>
      </c>
      <c r="LO74" t="s">
        <v>394</v>
      </c>
      <c r="LP74" t="s">
        <v>394</v>
      </c>
      <c r="LQ74" t="s">
        <v>394</v>
      </c>
      <c r="LR74" t="s">
        <v>394</v>
      </c>
      <c r="LS74" t="s">
        <v>394</v>
      </c>
      <c r="LT74" t="s">
        <v>394</v>
      </c>
      <c r="LU74" t="s">
        <v>394</v>
      </c>
      <c r="LV74" t="s">
        <v>394</v>
      </c>
      <c r="LW74" t="s">
        <v>394</v>
      </c>
      <c r="LX74" t="s">
        <v>394</v>
      </c>
      <c r="LY74" t="s">
        <v>394</v>
      </c>
      <c r="LZ74" t="s">
        <v>394</v>
      </c>
      <c r="MA74" t="s">
        <v>394</v>
      </c>
      <c r="MB74" t="s">
        <v>394</v>
      </c>
      <c r="MC74" t="s">
        <v>394</v>
      </c>
      <c r="MD74" t="s">
        <v>394</v>
      </c>
      <c r="ME74" t="s">
        <v>394</v>
      </c>
      <c r="MF74" t="s">
        <v>394</v>
      </c>
      <c r="MG74" t="s">
        <v>394</v>
      </c>
      <c r="MH74" t="s">
        <v>394</v>
      </c>
      <c r="MI74" t="s">
        <v>394</v>
      </c>
      <c r="MJ74" t="s">
        <v>394</v>
      </c>
      <c r="MK74" t="s">
        <v>394</v>
      </c>
      <c r="ML74" t="s">
        <v>394</v>
      </c>
      <c r="MM74" t="s">
        <v>394</v>
      </c>
      <c r="MN74" t="s">
        <v>394</v>
      </c>
      <c r="MO74" t="s">
        <v>394</v>
      </c>
      <c r="MP74" t="s">
        <v>394</v>
      </c>
      <c r="MQ74" t="s">
        <v>394</v>
      </c>
      <c r="MR74" t="s">
        <v>394</v>
      </c>
      <c r="MS74" t="s">
        <v>394</v>
      </c>
      <c r="MT74" t="s">
        <v>394</v>
      </c>
      <c r="MU74" t="s">
        <v>394</v>
      </c>
      <c r="MV74" t="s">
        <v>394</v>
      </c>
      <c r="MW74" t="s">
        <v>394</v>
      </c>
      <c r="MX74" t="s">
        <v>394</v>
      </c>
      <c r="MY74" t="s">
        <v>394</v>
      </c>
      <c r="MZ74" t="s">
        <v>394</v>
      </c>
      <c r="NA74" t="s">
        <v>394</v>
      </c>
      <c r="NB74" t="s">
        <v>394</v>
      </c>
      <c r="NC74" t="s">
        <v>394</v>
      </c>
      <c r="ND74" t="s">
        <v>394</v>
      </c>
      <c r="NE74" t="s">
        <v>394</v>
      </c>
      <c r="NF74" t="s">
        <v>394</v>
      </c>
      <c r="NG74" t="s">
        <v>394</v>
      </c>
      <c r="NH74" t="s">
        <v>394</v>
      </c>
      <c r="NI74" t="s">
        <v>394</v>
      </c>
      <c r="NJ74" t="s">
        <v>394</v>
      </c>
      <c r="NK74" t="s">
        <v>394</v>
      </c>
      <c r="NL74" t="s">
        <v>394</v>
      </c>
      <c r="NM74" t="s">
        <v>394</v>
      </c>
      <c r="NN74" t="s">
        <v>394</v>
      </c>
    </row>
    <row r="75" spans="1:378">
      <c r="A75">
        <v>74</v>
      </c>
      <c r="B75" t="s">
        <v>403</v>
      </c>
      <c r="C75" t="s">
        <v>439</v>
      </c>
      <c r="D75" s="12" t="s">
        <v>4</v>
      </c>
      <c r="E75" s="12" t="s">
        <v>410</v>
      </c>
      <c r="F75" s="12" t="s">
        <v>426</v>
      </c>
      <c r="G75" s="12" t="s">
        <v>394</v>
      </c>
      <c r="H75" s="12" t="s">
        <v>394</v>
      </c>
      <c r="I75" s="12" t="s">
        <v>394</v>
      </c>
      <c r="J75" s="12" t="s">
        <v>394</v>
      </c>
      <c r="K75" t="s">
        <v>391</v>
      </c>
      <c r="L75" s="13">
        <v>45812</v>
      </c>
      <c r="M75" s="13">
        <v>45815</v>
      </c>
      <c r="N75" s="13" t="s">
        <v>394</v>
      </c>
      <c r="O75" t="s">
        <v>394</v>
      </c>
      <c r="P75" t="s">
        <v>394</v>
      </c>
      <c r="Q75" t="s">
        <v>394</v>
      </c>
      <c r="R75" t="s">
        <v>394</v>
      </c>
      <c r="S75" t="s">
        <v>394</v>
      </c>
      <c r="T75" t="s">
        <v>394</v>
      </c>
      <c r="U75" t="s">
        <v>394</v>
      </c>
      <c r="V75" t="s">
        <v>394</v>
      </c>
      <c r="W75" t="s">
        <v>394</v>
      </c>
      <c r="X75" t="s">
        <v>394</v>
      </c>
      <c r="Y75" t="s">
        <v>394</v>
      </c>
      <c r="Z75" t="s">
        <v>394</v>
      </c>
      <c r="AA75" t="s">
        <v>394</v>
      </c>
      <c r="AB75" t="s">
        <v>394</v>
      </c>
      <c r="AC75" t="s">
        <v>394</v>
      </c>
      <c r="AD75" t="s">
        <v>394</v>
      </c>
      <c r="AE75" t="s">
        <v>394</v>
      </c>
      <c r="AF75" t="s">
        <v>394</v>
      </c>
      <c r="AG75" t="s">
        <v>394</v>
      </c>
      <c r="AH75" t="s">
        <v>394</v>
      </c>
      <c r="AI75" t="s">
        <v>394</v>
      </c>
      <c r="AJ75" t="s">
        <v>394</v>
      </c>
      <c r="AK75" t="s">
        <v>394</v>
      </c>
      <c r="AL75" t="s">
        <v>394</v>
      </c>
      <c r="AM75" t="s">
        <v>394</v>
      </c>
      <c r="AN75" t="s">
        <v>394</v>
      </c>
      <c r="AO75" t="s">
        <v>394</v>
      </c>
      <c r="AP75" t="s">
        <v>394</v>
      </c>
      <c r="AQ75" t="s">
        <v>394</v>
      </c>
      <c r="AR75" t="s">
        <v>394</v>
      </c>
      <c r="AS75" t="s">
        <v>394</v>
      </c>
      <c r="AT75" t="s">
        <v>394</v>
      </c>
      <c r="AU75" t="s">
        <v>394</v>
      </c>
      <c r="AV75" t="s">
        <v>394</v>
      </c>
      <c r="AW75" t="s">
        <v>394</v>
      </c>
      <c r="AX75" t="s">
        <v>394</v>
      </c>
      <c r="AY75" t="s">
        <v>394</v>
      </c>
      <c r="AZ75" t="s">
        <v>394</v>
      </c>
      <c r="BA75" t="s">
        <v>394</v>
      </c>
      <c r="BB75" t="s">
        <v>394</v>
      </c>
      <c r="BC75" t="s">
        <v>394</v>
      </c>
      <c r="BD75" t="s">
        <v>394</v>
      </c>
      <c r="BE75" t="s">
        <v>394</v>
      </c>
      <c r="BF75" t="s">
        <v>394</v>
      </c>
      <c r="BG75" t="s">
        <v>394</v>
      </c>
      <c r="BH75" t="s">
        <v>394</v>
      </c>
      <c r="BI75" t="s">
        <v>394</v>
      </c>
      <c r="BJ75" t="s">
        <v>394</v>
      </c>
      <c r="BK75" t="s">
        <v>394</v>
      </c>
      <c r="BL75" t="s">
        <v>394</v>
      </c>
      <c r="BM75" t="s">
        <v>394</v>
      </c>
      <c r="BN75" t="s">
        <v>394</v>
      </c>
      <c r="BO75" t="s">
        <v>394</v>
      </c>
      <c r="BP75" t="s">
        <v>394</v>
      </c>
      <c r="BQ75" t="s">
        <v>394</v>
      </c>
      <c r="BR75" t="s">
        <v>394</v>
      </c>
      <c r="BS75" t="s">
        <v>394</v>
      </c>
      <c r="BT75" t="s">
        <v>394</v>
      </c>
      <c r="BU75" t="s">
        <v>394</v>
      </c>
      <c r="BV75" t="s">
        <v>394</v>
      </c>
      <c r="BW75" t="s">
        <v>394</v>
      </c>
      <c r="BX75" t="s">
        <v>394</v>
      </c>
      <c r="BY75" t="s">
        <v>394</v>
      </c>
      <c r="BZ75" t="s">
        <v>394</v>
      </c>
      <c r="CA75" t="s">
        <v>394</v>
      </c>
      <c r="CB75" t="s">
        <v>394</v>
      </c>
      <c r="CC75" t="s">
        <v>394</v>
      </c>
      <c r="CD75" t="s">
        <v>394</v>
      </c>
      <c r="CE75" t="s">
        <v>394</v>
      </c>
      <c r="CF75" t="s">
        <v>394</v>
      </c>
      <c r="CG75" t="s">
        <v>394</v>
      </c>
      <c r="CH75" t="s">
        <v>394</v>
      </c>
      <c r="CI75" t="s">
        <v>394</v>
      </c>
      <c r="CJ75" t="s">
        <v>394</v>
      </c>
      <c r="CK75" t="s">
        <v>394</v>
      </c>
      <c r="CL75" t="s">
        <v>394</v>
      </c>
      <c r="CM75" t="s">
        <v>394</v>
      </c>
      <c r="CN75" t="s">
        <v>394</v>
      </c>
      <c r="CO75" t="s">
        <v>394</v>
      </c>
      <c r="CP75" t="s">
        <v>394</v>
      </c>
      <c r="CQ75" t="s">
        <v>394</v>
      </c>
      <c r="CR75" t="s">
        <v>394</v>
      </c>
      <c r="CS75" t="s">
        <v>394</v>
      </c>
      <c r="CT75" t="s">
        <v>394</v>
      </c>
      <c r="CU75" t="s">
        <v>394</v>
      </c>
      <c r="CV75" t="s">
        <v>394</v>
      </c>
      <c r="CW75" t="s">
        <v>394</v>
      </c>
      <c r="CX75" t="s">
        <v>394</v>
      </c>
      <c r="CY75" t="s">
        <v>394</v>
      </c>
      <c r="CZ75" t="s">
        <v>394</v>
      </c>
      <c r="DA75" t="s">
        <v>394</v>
      </c>
      <c r="DB75" t="s">
        <v>394</v>
      </c>
      <c r="DC75" t="s">
        <v>394</v>
      </c>
      <c r="DD75" t="s">
        <v>394</v>
      </c>
      <c r="DE75" t="s">
        <v>394</v>
      </c>
      <c r="DF75" t="s">
        <v>394</v>
      </c>
      <c r="DG75" t="s">
        <v>394</v>
      </c>
      <c r="DH75" t="s">
        <v>394</v>
      </c>
      <c r="DI75" t="s">
        <v>394</v>
      </c>
      <c r="DJ75" t="s">
        <v>394</v>
      </c>
      <c r="DK75" t="s">
        <v>394</v>
      </c>
      <c r="DL75" t="s">
        <v>394</v>
      </c>
      <c r="DM75" t="s">
        <v>394</v>
      </c>
      <c r="DN75" t="s">
        <v>394</v>
      </c>
      <c r="DO75" t="s">
        <v>394</v>
      </c>
      <c r="DP75" t="s">
        <v>394</v>
      </c>
      <c r="DQ75" t="s">
        <v>394</v>
      </c>
      <c r="DR75" t="s">
        <v>394</v>
      </c>
      <c r="DS75" t="s">
        <v>394</v>
      </c>
      <c r="DT75" t="s">
        <v>394</v>
      </c>
      <c r="DU75" t="s">
        <v>394</v>
      </c>
      <c r="DV75" t="s">
        <v>394</v>
      </c>
      <c r="DW75" t="s">
        <v>394</v>
      </c>
      <c r="DX75" t="s">
        <v>394</v>
      </c>
      <c r="DY75" t="s">
        <v>394</v>
      </c>
      <c r="DZ75" t="s">
        <v>394</v>
      </c>
      <c r="EA75" t="s">
        <v>394</v>
      </c>
      <c r="EB75" t="s">
        <v>394</v>
      </c>
      <c r="EC75" t="s">
        <v>394</v>
      </c>
      <c r="ED75" t="s">
        <v>394</v>
      </c>
      <c r="EE75" t="s">
        <v>394</v>
      </c>
      <c r="EF75" t="s">
        <v>394</v>
      </c>
      <c r="EG75" t="s">
        <v>394</v>
      </c>
      <c r="EH75" t="s">
        <v>394</v>
      </c>
      <c r="EI75" t="s">
        <v>394</v>
      </c>
      <c r="EJ75" t="s">
        <v>394</v>
      </c>
      <c r="EK75" t="s">
        <v>394</v>
      </c>
      <c r="EL75" t="s">
        <v>394</v>
      </c>
      <c r="EM75" t="s">
        <v>394</v>
      </c>
      <c r="EN75" t="s">
        <v>394</v>
      </c>
      <c r="EO75" t="s">
        <v>394</v>
      </c>
      <c r="EP75" t="s">
        <v>394</v>
      </c>
      <c r="EQ75" t="s">
        <v>394</v>
      </c>
      <c r="ER75" t="s">
        <v>394</v>
      </c>
      <c r="ES75" t="s">
        <v>394</v>
      </c>
      <c r="ET75" t="s">
        <v>394</v>
      </c>
      <c r="EU75" t="s">
        <v>394</v>
      </c>
      <c r="EV75" t="s">
        <v>394</v>
      </c>
      <c r="EW75" t="s">
        <v>394</v>
      </c>
      <c r="EX75" t="s">
        <v>394</v>
      </c>
      <c r="EY75" t="s">
        <v>394</v>
      </c>
      <c r="EZ75" t="s">
        <v>394</v>
      </c>
      <c r="FA75" t="s">
        <v>394</v>
      </c>
      <c r="FB75" t="s">
        <v>394</v>
      </c>
      <c r="FC75" t="s">
        <v>394</v>
      </c>
      <c r="FD75" t="s">
        <v>394</v>
      </c>
      <c r="FE75" t="s">
        <v>394</v>
      </c>
      <c r="FF75" t="s">
        <v>394</v>
      </c>
      <c r="FG75" t="s">
        <v>394</v>
      </c>
      <c r="FH75" t="s">
        <v>394</v>
      </c>
      <c r="FI75" t="s">
        <v>394</v>
      </c>
      <c r="FJ75" t="s">
        <v>394</v>
      </c>
      <c r="FK75" t="s">
        <v>394</v>
      </c>
      <c r="FL75" t="s">
        <v>394</v>
      </c>
      <c r="FM75" t="s">
        <v>394</v>
      </c>
      <c r="FN75" t="s">
        <v>394</v>
      </c>
      <c r="FO75" t="s">
        <v>394</v>
      </c>
      <c r="FP75" t="s">
        <v>394</v>
      </c>
      <c r="FQ75" t="s">
        <v>394</v>
      </c>
      <c r="FR75" t="s">
        <v>394</v>
      </c>
      <c r="FS75" t="s">
        <v>394</v>
      </c>
      <c r="FT75" t="s">
        <v>394</v>
      </c>
      <c r="FU75" t="s">
        <v>394</v>
      </c>
      <c r="FV75" t="s">
        <v>394</v>
      </c>
      <c r="FW75" t="s">
        <v>394</v>
      </c>
      <c r="FX75" t="s">
        <v>394</v>
      </c>
      <c r="FY75" t="s">
        <v>394</v>
      </c>
      <c r="FZ75" t="s">
        <v>394</v>
      </c>
      <c r="GA75" t="s">
        <v>394</v>
      </c>
      <c r="GB75" t="s">
        <v>394</v>
      </c>
      <c r="GC75" t="s">
        <v>394</v>
      </c>
      <c r="GD75" t="s">
        <v>394</v>
      </c>
      <c r="GE75" t="s">
        <v>394</v>
      </c>
      <c r="GF75" t="s">
        <v>394</v>
      </c>
      <c r="GG75" t="s">
        <v>394</v>
      </c>
      <c r="GH75" t="s">
        <v>394</v>
      </c>
      <c r="GI75" t="s">
        <v>394</v>
      </c>
      <c r="GJ75" t="s">
        <v>394</v>
      </c>
      <c r="GK75" t="s">
        <v>394</v>
      </c>
      <c r="GL75" t="s">
        <v>394</v>
      </c>
      <c r="GM75" t="s">
        <v>394</v>
      </c>
      <c r="GN75" t="s">
        <v>394</v>
      </c>
      <c r="GO75" t="s">
        <v>394</v>
      </c>
      <c r="GP75" t="s">
        <v>394</v>
      </c>
      <c r="GQ75" t="s">
        <v>394</v>
      </c>
      <c r="GR75" t="s">
        <v>394</v>
      </c>
      <c r="GS75" t="s">
        <v>394</v>
      </c>
      <c r="GT75" t="s">
        <v>394</v>
      </c>
      <c r="GU75" t="s">
        <v>394</v>
      </c>
      <c r="GV75" t="s">
        <v>394</v>
      </c>
      <c r="GW75" t="s">
        <v>394</v>
      </c>
      <c r="GX75" t="s">
        <v>394</v>
      </c>
      <c r="GY75" t="s">
        <v>394</v>
      </c>
      <c r="GZ75" t="s">
        <v>394</v>
      </c>
      <c r="HA75" t="s">
        <v>394</v>
      </c>
      <c r="HB75" t="s">
        <v>394</v>
      </c>
      <c r="HC75" t="s">
        <v>394</v>
      </c>
      <c r="HD75" t="s">
        <v>394</v>
      </c>
      <c r="HE75" t="s">
        <v>394</v>
      </c>
      <c r="HF75" t="s">
        <v>394</v>
      </c>
      <c r="HG75" t="s">
        <v>394</v>
      </c>
      <c r="HH75" t="s">
        <v>394</v>
      </c>
      <c r="HI75" t="s">
        <v>394</v>
      </c>
      <c r="HJ75" t="s">
        <v>394</v>
      </c>
      <c r="HK75" t="s">
        <v>394</v>
      </c>
      <c r="HL75" t="s">
        <v>394</v>
      </c>
      <c r="HM75" t="s">
        <v>394</v>
      </c>
      <c r="HN75" t="s">
        <v>394</v>
      </c>
      <c r="HO75" t="s">
        <v>394</v>
      </c>
      <c r="HP75" t="s">
        <v>394</v>
      </c>
      <c r="HQ75" t="s">
        <v>394</v>
      </c>
      <c r="HR75" t="s">
        <v>394</v>
      </c>
      <c r="HS75" t="s">
        <v>394</v>
      </c>
      <c r="HT75" t="s">
        <v>394</v>
      </c>
      <c r="HU75" t="s">
        <v>394</v>
      </c>
      <c r="HV75" t="s">
        <v>394</v>
      </c>
      <c r="HW75" t="s">
        <v>394</v>
      </c>
      <c r="HX75" t="s">
        <v>394</v>
      </c>
      <c r="HY75" t="s">
        <v>394</v>
      </c>
      <c r="HZ75" t="s">
        <v>394</v>
      </c>
      <c r="IA75" t="s">
        <v>394</v>
      </c>
      <c r="IB75" t="s">
        <v>394</v>
      </c>
      <c r="IC75" t="s">
        <v>394</v>
      </c>
      <c r="ID75" t="s">
        <v>394</v>
      </c>
      <c r="IE75" t="s">
        <v>394</v>
      </c>
      <c r="IF75" t="s">
        <v>394</v>
      </c>
      <c r="IG75" t="s">
        <v>394</v>
      </c>
      <c r="IH75" t="s">
        <v>394</v>
      </c>
      <c r="II75" t="s">
        <v>394</v>
      </c>
      <c r="IJ75" t="s">
        <v>394</v>
      </c>
      <c r="IK75" t="s">
        <v>394</v>
      </c>
      <c r="IL75" t="s">
        <v>394</v>
      </c>
      <c r="IM75" t="s">
        <v>394</v>
      </c>
      <c r="IN75" t="s">
        <v>394</v>
      </c>
      <c r="IO75" t="s">
        <v>394</v>
      </c>
      <c r="IP75" t="s">
        <v>394</v>
      </c>
      <c r="IQ75" t="s">
        <v>394</v>
      </c>
      <c r="IR75" t="s">
        <v>394</v>
      </c>
      <c r="IS75" t="s">
        <v>394</v>
      </c>
      <c r="IT75" t="s">
        <v>394</v>
      </c>
      <c r="IU75" t="s">
        <v>394</v>
      </c>
      <c r="IV75" t="s">
        <v>394</v>
      </c>
      <c r="IW75" t="s">
        <v>394</v>
      </c>
      <c r="IX75" t="s">
        <v>394</v>
      </c>
      <c r="IY75" t="s">
        <v>394</v>
      </c>
      <c r="IZ75" t="s">
        <v>394</v>
      </c>
      <c r="JA75" t="s">
        <v>394</v>
      </c>
      <c r="JB75" t="s">
        <v>394</v>
      </c>
      <c r="JC75" t="s">
        <v>394</v>
      </c>
      <c r="JD75" t="s">
        <v>394</v>
      </c>
      <c r="JE75" t="s">
        <v>394</v>
      </c>
      <c r="JF75" t="s">
        <v>394</v>
      </c>
      <c r="JG75" t="s">
        <v>394</v>
      </c>
      <c r="JH75" t="s">
        <v>394</v>
      </c>
      <c r="JI75" t="s">
        <v>394</v>
      </c>
      <c r="JJ75" t="s">
        <v>394</v>
      </c>
      <c r="JK75" t="s">
        <v>394</v>
      </c>
      <c r="JL75" t="s">
        <v>394</v>
      </c>
      <c r="JM75" t="s">
        <v>394</v>
      </c>
      <c r="JN75" t="s">
        <v>394</v>
      </c>
      <c r="JO75" t="s">
        <v>394</v>
      </c>
      <c r="JP75" t="s">
        <v>394</v>
      </c>
      <c r="JQ75" t="s">
        <v>394</v>
      </c>
      <c r="JR75" t="s">
        <v>394</v>
      </c>
      <c r="JS75" t="s">
        <v>394</v>
      </c>
      <c r="JT75" t="s">
        <v>394</v>
      </c>
      <c r="JU75" t="s">
        <v>394</v>
      </c>
      <c r="JV75" t="s">
        <v>394</v>
      </c>
      <c r="JW75" t="s">
        <v>394</v>
      </c>
      <c r="JX75" t="s">
        <v>394</v>
      </c>
      <c r="JY75" t="s">
        <v>394</v>
      </c>
      <c r="JZ75" t="s">
        <v>394</v>
      </c>
      <c r="KA75" t="s">
        <v>394</v>
      </c>
      <c r="KB75" t="s">
        <v>394</v>
      </c>
      <c r="KC75" t="s">
        <v>394</v>
      </c>
      <c r="KD75" t="s">
        <v>394</v>
      </c>
      <c r="KE75" t="s">
        <v>394</v>
      </c>
      <c r="KF75" t="s">
        <v>394</v>
      </c>
      <c r="KG75" t="s">
        <v>394</v>
      </c>
      <c r="KH75" t="s">
        <v>394</v>
      </c>
      <c r="KI75" t="s">
        <v>394</v>
      </c>
      <c r="KJ75" t="s">
        <v>394</v>
      </c>
      <c r="KK75" t="s">
        <v>394</v>
      </c>
      <c r="KL75" t="s">
        <v>394</v>
      </c>
      <c r="KM75" t="s">
        <v>394</v>
      </c>
      <c r="KN75" t="s">
        <v>394</v>
      </c>
      <c r="KO75" t="s">
        <v>394</v>
      </c>
      <c r="KP75" t="s">
        <v>394</v>
      </c>
      <c r="KQ75" t="s">
        <v>394</v>
      </c>
      <c r="KR75" t="s">
        <v>394</v>
      </c>
      <c r="KS75" t="s">
        <v>394</v>
      </c>
      <c r="KT75" t="s">
        <v>394</v>
      </c>
      <c r="KU75" t="s">
        <v>394</v>
      </c>
      <c r="KV75" t="s">
        <v>394</v>
      </c>
      <c r="KW75" t="s">
        <v>394</v>
      </c>
      <c r="KX75" t="s">
        <v>394</v>
      </c>
      <c r="KY75" t="s">
        <v>394</v>
      </c>
      <c r="KZ75" t="s">
        <v>394</v>
      </c>
      <c r="LA75" t="s">
        <v>394</v>
      </c>
      <c r="LB75" t="s">
        <v>394</v>
      </c>
      <c r="LC75" t="s">
        <v>394</v>
      </c>
      <c r="LD75" t="s">
        <v>394</v>
      </c>
      <c r="LE75" t="s">
        <v>394</v>
      </c>
      <c r="LF75" t="s">
        <v>394</v>
      </c>
      <c r="LG75" t="s">
        <v>394</v>
      </c>
      <c r="LH75" t="s">
        <v>394</v>
      </c>
      <c r="LI75" t="s">
        <v>394</v>
      </c>
      <c r="LJ75" t="s">
        <v>394</v>
      </c>
      <c r="LK75" t="s">
        <v>394</v>
      </c>
      <c r="LL75" t="s">
        <v>394</v>
      </c>
      <c r="LM75" t="s">
        <v>394</v>
      </c>
      <c r="LN75" t="s">
        <v>394</v>
      </c>
      <c r="LO75" t="s">
        <v>394</v>
      </c>
      <c r="LP75" t="s">
        <v>394</v>
      </c>
      <c r="LQ75" t="s">
        <v>394</v>
      </c>
      <c r="LR75" t="s">
        <v>394</v>
      </c>
      <c r="LS75" t="s">
        <v>394</v>
      </c>
      <c r="LT75" t="s">
        <v>394</v>
      </c>
      <c r="LU75" t="s">
        <v>394</v>
      </c>
      <c r="LV75" t="s">
        <v>394</v>
      </c>
      <c r="LW75" t="s">
        <v>394</v>
      </c>
      <c r="LX75" t="s">
        <v>394</v>
      </c>
      <c r="LY75" t="s">
        <v>394</v>
      </c>
      <c r="LZ75" t="s">
        <v>394</v>
      </c>
      <c r="MA75" t="s">
        <v>394</v>
      </c>
      <c r="MB75" t="s">
        <v>394</v>
      </c>
      <c r="MC75" t="s">
        <v>394</v>
      </c>
      <c r="MD75" t="s">
        <v>394</v>
      </c>
      <c r="ME75" t="s">
        <v>394</v>
      </c>
      <c r="MF75" t="s">
        <v>394</v>
      </c>
      <c r="MG75" t="s">
        <v>394</v>
      </c>
      <c r="MH75" t="s">
        <v>394</v>
      </c>
      <c r="MI75" t="s">
        <v>394</v>
      </c>
      <c r="MJ75" t="s">
        <v>394</v>
      </c>
      <c r="MK75" t="s">
        <v>394</v>
      </c>
      <c r="ML75" t="s">
        <v>394</v>
      </c>
      <c r="MM75" t="s">
        <v>394</v>
      </c>
      <c r="MN75" t="s">
        <v>394</v>
      </c>
      <c r="MO75" t="s">
        <v>394</v>
      </c>
      <c r="MP75" t="s">
        <v>394</v>
      </c>
      <c r="MQ75" t="s">
        <v>394</v>
      </c>
      <c r="MR75" t="s">
        <v>394</v>
      </c>
      <c r="MS75" t="s">
        <v>394</v>
      </c>
      <c r="MT75" t="s">
        <v>394</v>
      </c>
      <c r="MU75" t="s">
        <v>394</v>
      </c>
      <c r="MV75" t="s">
        <v>394</v>
      </c>
      <c r="MW75" t="s">
        <v>394</v>
      </c>
      <c r="MX75" t="s">
        <v>394</v>
      </c>
      <c r="MY75" t="s">
        <v>394</v>
      </c>
      <c r="MZ75" t="s">
        <v>394</v>
      </c>
      <c r="NA75" t="s">
        <v>394</v>
      </c>
      <c r="NB75" t="s">
        <v>394</v>
      </c>
      <c r="NC75" t="s">
        <v>394</v>
      </c>
      <c r="ND75" t="s">
        <v>394</v>
      </c>
      <c r="NE75" t="s">
        <v>394</v>
      </c>
      <c r="NF75" t="s">
        <v>394</v>
      </c>
      <c r="NG75" t="s">
        <v>394</v>
      </c>
      <c r="NH75" t="s">
        <v>394</v>
      </c>
      <c r="NI75" t="s">
        <v>394</v>
      </c>
      <c r="NJ75" t="s">
        <v>394</v>
      </c>
      <c r="NK75" t="s">
        <v>394</v>
      </c>
      <c r="NL75" t="s">
        <v>394</v>
      </c>
      <c r="NM75" t="s">
        <v>394</v>
      </c>
      <c r="NN75" t="s">
        <v>394</v>
      </c>
    </row>
    <row r="76" spans="1:378">
      <c r="A76" s="2">
        <v>75</v>
      </c>
      <c r="B76" t="s">
        <v>403</v>
      </c>
      <c r="C76" t="s">
        <v>439</v>
      </c>
      <c r="D76" s="12" t="s">
        <v>4</v>
      </c>
      <c r="E76" s="12" t="s">
        <v>412</v>
      </c>
      <c r="F76" s="12" t="s">
        <v>428</v>
      </c>
      <c r="G76" s="12" t="s">
        <v>394</v>
      </c>
      <c r="H76" s="12" t="s">
        <v>394</v>
      </c>
      <c r="I76" s="12" t="s">
        <v>394</v>
      </c>
      <c r="J76" s="12" t="s">
        <v>394</v>
      </c>
      <c r="K76" t="s">
        <v>389</v>
      </c>
      <c r="L76" s="13">
        <v>45815</v>
      </c>
      <c r="M76" s="13">
        <v>45818</v>
      </c>
      <c r="N76" s="13" t="s">
        <v>394</v>
      </c>
      <c r="O76" t="s">
        <v>394</v>
      </c>
      <c r="P76" t="s">
        <v>394</v>
      </c>
      <c r="Q76" t="s">
        <v>394</v>
      </c>
      <c r="R76" t="s">
        <v>394</v>
      </c>
      <c r="S76" t="s">
        <v>394</v>
      </c>
      <c r="T76" t="s">
        <v>394</v>
      </c>
      <c r="U76" t="s">
        <v>394</v>
      </c>
      <c r="V76" t="s">
        <v>394</v>
      </c>
      <c r="W76" t="s">
        <v>394</v>
      </c>
      <c r="X76" t="s">
        <v>394</v>
      </c>
      <c r="Y76" t="s">
        <v>394</v>
      </c>
      <c r="Z76" t="s">
        <v>394</v>
      </c>
      <c r="AA76" t="s">
        <v>394</v>
      </c>
      <c r="AB76" t="s">
        <v>394</v>
      </c>
      <c r="AC76" t="s">
        <v>394</v>
      </c>
      <c r="AD76" t="s">
        <v>394</v>
      </c>
      <c r="AE76" t="s">
        <v>394</v>
      </c>
      <c r="AF76" t="s">
        <v>394</v>
      </c>
      <c r="AG76" t="s">
        <v>394</v>
      </c>
      <c r="AH76" t="s">
        <v>394</v>
      </c>
      <c r="AI76" t="s">
        <v>394</v>
      </c>
      <c r="AJ76" t="s">
        <v>394</v>
      </c>
      <c r="AK76" t="s">
        <v>394</v>
      </c>
      <c r="AL76" t="s">
        <v>394</v>
      </c>
      <c r="AM76" t="s">
        <v>394</v>
      </c>
      <c r="AN76" t="s">
        <v>394</v>
      </c>
      <c r="AO76" t="s">
        <v>394</v>
      </c>
      <c r="AP76" t="s">
        <v>394</v>
      </c>
      <c r="AQ76" t="s">
        <v>394</v>
      </c>
      <c r="AR76" t="s">
        <v>394</v>
      </c>
      <c r="AS76" t="s">
        <v>394</v>
      </c>
      <c r="AT76" t="s">
        <v>394</v>
      </c>
      <c r="AU76" t="s">
        <v>394</v>
      </c>
      <c r="AV76" t="s">
        <v>394</v>
      </c>
      <c r="AW76" t="s">
        <v>394</v>
      </c>
      <c r="AX76" t="s">
        <v>394</v>
      </c>
      <c r="AY76" t="s">
        <v>394</v>
      </c>
      <c r="AZ76" t="s">
        <v>394</v>
      </c>
      <c r="BA76" t="s">
        <v>394</v>
      </c>
      <c r="BB76" t="s">
        <v>394</v>
      </c>
      <c r="BC76" t="s">
        <v>394</v>
      </c>
      <c r="BD76" t="s">
        <v>394</v>
      </c>
      <c r="BE76" t="s">
        <v>394</v>
      </c>
      <c r="BF76" t="s">
        <v>394</v>
      </c>
      <c r="BG76" t="s">
        <v>394</v>
      </c>
      <c r="BH76" t="s">
        <v>394</v>
      </c>
      <c r="BI76" t="s">
        <v>394</v>
      </c>
      <c r="BJ76" t="s">
        <v>394</v>
      </c>
      <c r="BK76" t="s">
        <v>394</v>
      </c>
      <c r="BL76" t="s">
        <v>394</v>
      </c>
      <c r="BM76" t="s">
        <v>394</v>
      </c>
      <c r="BN76" t="s">
        <v>394</v>
      </c>
      <c r="BO76" t="s">
        <v>394</v>
      </c>
      <c r="BP76" t="s">
        <v>394</v>
      </c>
      <c r="BQ76" t="s">
        <v>394</v>
      </c>
      <c r="BR76" t="s">
        <v>394</v>
      </c>
      <c r="BS76" t="s">
        <v>394</v>
      </c>
      <c r="BT76" t="s">
        <v>394</v>
      </c>
      <c r="BU76" t="s">
        <v>394</v>
      </c>
      <c r="BV76" t="s">
        <v>394</v>
      </c>
      <c r="BW76" t="s">
        <v>394</v>
      </c>
      <c r="BX76" t="s">
        <v>394</v>
      </c>
      <c r="BY76" t="s">
        <v>394</v>
      </c>
      <c r="BZ76" t="s">
        <v>394</v>
      </c>
      <c r="CA76" t="s">
        <v>394</v>
      </c>
      <c r="CB76" t="s">
        <v>394</v>
      </c>
      <c r="CC76" t="s">
        <v>394</v>
      </c>
      <c r="CD76" t="s">
        <v>394</v>
      </c>
      <c r="CE76" t="s">
        <v>394</v>
      </c>
      <c r="CF76" t="s">
        <v>394</v>
      </c>
      <c r="CG76" t="s">
        <v>394</v>
      </c>
      <c r="CH76" t="s">
        <v>394</v>
      </c>
      <c r="CI76" t="s">
        <v>394</v>
      </c>
      <c r="CJ76" t="s">
        <v>394</v>
      </c>
      <c r="CK76" t="s">
        <v>394</v>
      </c>
      <c r="CL76" t="s">
        <v>394</v>
      </c>
      <c r="CM76" t="s">
        <v>394</v>
      </c>
      <c r="CN76" t="s">
        <v>394</v>
      </c>
      <c r="CO76" t="s">
        <v>394</v>
      </c>
      <c r="CP76" t="s">
        <v>394</v>
      </c>
      <c r="CQ76" t="s">
        <v>394</v>
      </c>
      <c r="CR76" t="s">
        <v>394</v>
      </c>
      <c r="CS76" t="s">
        <v>394</v>
      </c>
      <c r="CT76" t="s">
        <v>394</v>
      </c>
      <c r="CU76" t="s">
        <v>394</v>
      </c>
      <c r="CV76" t="s">
        <v>394</v>
      </c>
      <c r="CW76" t="s">
        <v>394</v>
      </c>
      <c r="CX76" t="s">
        <v>394</v>
      </c>
      <c r="CY76" t="s">
        <v>394</v>
      </c>
      <c r="CZ76" t="s">
        <v>394</v>
      </c>
      <c r="DA76" t="s">
        <v>394</v>
      </c>
      <c r="DB76" t="s">
        <v>394</v>
      </c>
      <c r="DC76" t="s">
        <v>394</v>
      </c>
      <c r="DD76" t="s">
        <v>394</v>
      </c>
      <c r="DE76" t="s">
        <v>394</v>
      </c>
      <c r="DF76" t="s">
        <v>394</v>
      </c>
      <c r="DG76" t="s">
        <v>394</v>
      </c>
      <c r="DH76" t="s">
        <v>394</v>
      </c>
      <c r="DI76" t="s">
        <v>394</v>
      </c>
      <c r="DJ76" t="s">
        <v>394</v>
      </c>
      <c r="DK76" t="s">
        <v>394</v>
      </c>
      <c r="DL76" t="s">
        <v>394</v>
      </c>
      <c r="DM76" t="s">
        <v>394</v>
      </c>
      <c r="DN76" t="s">
        <v>394</v>
      </c>
      <c r="DO76" t="s">
        <v>394</v>
      </c>
      <c r="DP76" t="s">
        <v>394</v>
      </c>
      <c r="DQ76" t="s">
        <v>394</v>
      </c>
      <c r="DR76" t="s">
        <v>394</v>
      </c>
      <c r="DS76" t="s">
        <v>394</v>
      </c>
      <c r="DT76" t="s">
        <v>394</v>
      </c>
      <c r="DU76" t="s">
        <v>394</v>
      </c>
      <c r="DV76" t="s">
        <v>394</v>
      </c>
      <c r="DW76" t="s">
        <v>394</v>
      </c>
      <c r="DX76" t="s">
        <v>394</v>
      </c>
      <c r="DY76" t="s">
        <v>394</v>
      </c>
      <c r="DZ76" t="s">
        <v>394</v>
      </c>
      <c r="EA76" t="s">
        <v>394</v>
      </c>
      <c r="EB76" t="s">
        <v>394</v>
      </c>
      <c r="EC76" t="s">
        <v>394</v>
      </c>
      <c r="ED76" t="s">
        <v>394</v>
      </c>
      <c r="EE76" t="s">
        <v>394</v>
      </c>
      <c r="EF76" t="s">
        <v>394</v>
      </c>
      <c r="EG76" t="s">
        <v>394</v>
      </c>
      <c r="EH76" t="s">
        <v>394</v>
      </c>
      <c r="EI76" t="s">
        <v>394</v>
      </c>
      <c r="EJ76" t="s">
        <v>394</v>
      </c>
      <c r="EK76" t="s">
        <v>394</v>
      </c>
      <c r="EL76" t="s">
        <v>394</v>
      </c>
      <c r="EM76" t="s">
        <v>394</v>
      </c>
      <c r="EN76" t="s">
        <v>394</v>
      </c>
      <c r="EO76" t="s">
        <v>394</v>
      </c>
      <c r="EP76" t="s">
        <v>394</v>
      </c>
      <c r="EQ76" t="s">
        <v>394</v>
      </c>
      <c r="ER76" t="s">
        <v>394</v>
      </c>
      <c r="ES76" t="s">
        <v>394</v>
      </c>
      <c r="ET76" t="s">
        <v>394</v>
      </c>
      <c r="EU76" t="s">
        <v>394</v>
      </c>
      <c r="EV76" t="s">
        <v>394</v>
      </c>
      <c r="EW76" t="s">
        <v>394</v>
      </c>
      <c r="EX76" t="s">
        <v>394</v>
      </c>
      <c r="EY76" t="s">
        <v>394</v>
      </c>
      <c r="EZ76" t="s">
        <v>394</v>
      </c>
      <c r="FA76" t="s">
        <v>394</v>
      </c>
      <c r="FB76" t="s">
        <v>394</v>
      </c>
      <c r="FC76" t="s">
        <v>394</v>
      </c>
      <c r="FD76" t="s">
        <v>394</v>
      </c>
      <c r="FE76" t="s">
        <v>394</v>
      </c>
      <c r="FF76" t="s">
        <v>394</v>
      </c>
      <c r="FG76" t="s">
        <v>394</v>
      </c>
      <c r="FH76" t="s">
        <v>394</v>
      </c>
      <c r="FI76" t="s">
        <v>394</v>
      </c>
      <c r="FJ76" t="s">
        <v>394</v>
      </c>
      <c r="FK76" t="s">
        <v>394</v>
      </c>
      <c r="FL76" t="s">
        <v>394</v>
      </c>
      <c r="FM76" t="s">
        <v>394</v>
      </c>
      <c r="FN76" t="s">
        <v>394</v>
      </c>
      <c r="FO76" t="s">
        <v>394</v>
      </c>
      <c r="FP76" t="s">
        <v>394</v>
      </c>
      <c r="FQ76" t="s">
        <v>394</v>
      </c>
      <c r="FR76" t="s">
        <v>394</v>
      </c>
      <c r="FS76" t="s">
        <v>394</v>
      </c>
      <c r="FT76" t="s">
        <v>394</v>
      </c>
      <c r="FU76" t="s">
        <v>394</v>
      </c>
      <c r="FV76" t="s">
        <v>394</v>
      </c>
      <c r="FW76" t="s">
        <v>394</v>
      </c>
      <c r="FX76" t="s">
        <v>394</v>
      </c>
      <c r="FY76" t="s">
        <v>394</v>
      </c>
      <c r="FZ76" t="s">
        <v>394</v>
      </c>
      <c r="GA76" t="s">
        <v>394</v>
      </c>
      <c r="GB76" t="s">
        <v>394</v>
      </c>
      <c r="GC76" t="s">
        <v>394</v>
      </c>
      <c r="GD76" t="s">
        <v>394</v>
      </c>
      <c r="GE76" t="s">
        <v>394</v>
      </c>
      <c r="GF76" t="s">
        <v>394</v>
      </c>
      <c r="GG76" t="s">
        <v>394</v>
      </c>
      <c r="GH76" t="s">
        <v>394</v>
      </c>
      <c r="GI76" t="s">
        <v>394</v>
      </c>
      <c r="GJ76" t="s">
        <v>394</v>
      </c>
      <c r="GK76" t="s">
        <v>394</v>
      </c>
      <c r="GL76" t="s">
        <v>394</v>
      </c>
      <c r="GM76" t="s">
        <v>394</v>
      </c>
      <c r="GN76" t="s">
        <v>394</v>
      </c>
      <c r="GO76" t="s">
        <v>394</v>
      </c>
      <c r="GP76" t="s">
        <v>394</v>
      </c>
      <c r="GQ76" t="s">
        <v>394</v>
      </c>
      <c r="GR76" t="s">
        <v>394</v>
      </c>
      <c r="GS76" t="s">
        <v>394</v>
      </c>
      <c r="GT76" t="s">
        <v>394</v>
      </c>
      <c r="GU76" t="s">
        <v>394</v>
      </c>
      <c r="GV76" t="s">
        <v>394</v>
      </c>
      <c r="GW76" t="s">
        <v>394</v>
      </c>
      <c r="GX76" t="s">
        <v>394</v>
      </c>
      <c r="GY76" t="s">
        <v>394</v>
      </c>
      <c r="GZ76" t="s">
        <v>394</v>
      </c>
      <c r="HA76" t="s">
        <v>394</v>
      </c>
      <c r="HB76" t="s">
        <v>394</v>
      </c>
      <c r="HC76" t="s">
        <v>394</v>
      </c>
      <c r="HD76" t="s">
        <v>394</v>
      </c>
      <c r="HE76" t="s">
        <v>394</v>
      </c>
      <c r="HF76" t="s">
        <v>394</v>
      </c>
      <c r="HG76" t="s">
        <v>394</v>
      </c>
      <c r="HH76" t="s">
        <v>394</v>
      </c>
      <c r="HI76" t="s">
        <v>394</v>
      </c>
      <c r="HJ76" t="s">
        <v>394</v>
      </c>
      <c r="HK76" t="s">
        <v>394</v>
      </c>
      <c r="HL76" t="s">
        <v>394</v>
      </c>
      <c r="HM76" t="s">
        <v>394</v>
      </c>
      <c r="HN76" t="s">
        <v>394</v>
      </c>
      <c r="HO76" t="s">
        <v>394</v>
      </c>
      <c r="HP76" t="s">
        <v>394</v>
      </c>
      <c r="HQ76" t="s">
        <v>394</v>
      </c>
      <c r="HR76" t="s">
        <v>394</v>
      </c>
      <c r="HS76" t="s">
        <v>394</v>
      </c>
      <c r="HT76" t="s">
        <v>394</v>
      </c>
      <c r="HU76" t="s">
        <v>394</v>
      </c>
      <c r="HV76" t="s">
        <v>394</v>
      </c>
      <c r="HW76" t="s">
        <v>394</v>
      </c>
      <c r="HX76" t="s">
        <v>394</v>
      </c>
      <c r="HY76" t="s">
        <v>394</v>
      </c>
      <c r="HZ76" t="s">
        <v>394</v>
      </c>
      <c r="IA76" t="s">
        <v>394</v>
      </c>
      <c r="IB76" t="s">
        <v>394</v>
      </c>
      <c r="IC76" t="s">
        <v>394</v>
      </c>
      <c r="ID76" t="s">
        <v>394</v>
      </c>
      <c r="IE76" t="s">
        <v>394</v>
      </c>
      <c r="IF76" t="s">
        <v>394</v>
      </c>
      <c r="IG76" t="s">
        <v>394</v>
      </c>
      <c r="IH76" t="s">
        <v>394</v>
      </c>
      <c r="II76" t="s">
        <v>394</v>
      </c>
      <c r="IJ76" t="s">
        <v>394</v>
      </c>
      <c r="IK76" t="s">
        <v>394</v>
      </c>
      <c r="IL76" t="s">
        <v>394</v>
      </c>
      <c r="IM76" t="s">
        <v>394</v>
      </c>
      <c r="IN76" t="s">
        <v>394</v>
      </c>
      <c r="IO76" t="s">
        <v>394</v>
      </c>
      <c r="IP76" t="s">
        <v>394</v>
      </c>
      <c r="IQ76" t="s">
        <v>394</v>
      </c>
      <c r="IR76" t="s">
        <v>394</v>
      </c>
      <c r="IS76" t="s">
        <v>394</v>
      </c>
      <c r="IT76" t="s">
        <v>394</v>
      </c>
      <c r="IU76" t="s">
        <v>394</v>
      </c>
      <c r="IV76" t="s">
        <v>394</v>
      </c>
      <c r="IW76" t="s">
        <v>394</v>
      </c>
      <c r="IX76" t="s">
        <v>394</v>
      </c>
      <c r="IY76" t="s">
        <v>394</v>
      </c>
      <c r="IZ76" t="s">
        <v>394</v>
      </c>
      <c r="JA76" t="s">
        <v>394</v>
      </c>
      <c r="JB76" t="s">
        <v>394</v>
      </c>
      <c r="JC76" t="s">
        <v>394</v>
      </c>
      <c r="JD76" t="s">
        <v>394</v>
      </c>
      <c r="JE76" t="s">
        <v>394</v>
      </c>
      <c r="JF76" t="s">
        <v>394</v>
      </c>
      <c r="JG76" t="s">
        <v>394</v>
      </c>
      <c r="JH76" t="s">
        <v>394</v>
      </c>
      <c r="JI76" t="s">
        <v>394</v>
      </c>
      <c r="JJ76" t="s">
        <v>394</v>
      </c>
      <c r="JK76" t="s">
        <v>394</v>
      </c>
      <c r="JL76" t="s">
        <v>394</v>
      </c>
      <c r="JM76" t="s">
        <v>394</v>
      </c>
      <c r="JN76" t="s">
        <v>394</v>
      </c>
      <c r="JO76" t="s">
        <v>394</v>
      </c>
      <c r="JP76" t="s">
        <v>394</v>
      </c>
      <c r="JQ76" t="s">
        <v>394</v>
      </c>
      <c r="JR76" t="s">
        <v>394</v>
      </c>
      <c r="JS76" t="s">
        <v>394</v>
      </c>
      <c r="JT76" t="s">
        <v>394</v>
      </c>
      <c r="JU76" t="s">
        <v>394</v>
      </c>
      <c r="JV76" t="s">
        <v>394</v>
      </c>
      <c r="JW76" t="s">
        <v>394</v>
      </c>
      <c r="JX76" t="s">
        <v>394</v>
      </c>
      <c r="JY76" t="s">
        <v>394</v>
      </c>
      <c r="JZ76" t="s">
        <v>394</v>
      </c>
      <c r="KA76" t="s">
        <v>394</v>
      </c>
      <c r="KB76" t="s">
        <v>394</v>
      </c>
      <c r="KC76" t="s">
        <v>394</v>
      </c>
      <c r="KD76" t="s">
        <v>394</v>
      </c>
      <c r="KE76" t="s">
        <v>394</v>
      </c>
      <c r="KF76" t="s">
        <v>394</v>
      </c>
      <c r="KG76" t="s">
        <v>394</v>
      </c>
      <c r="KH76" t="s">
        <v>394</v>
      </c>
      <c r="KI76" t="s">
        <v>394</v>
      </c>
      <c r="KJ76" t="s">
        <v>394</v>
      </c>
      <c r="KK76" t="s">
        <v>394</v>
      </c>
      <c r="KL76" t="s">
        <v>394</v>
      </c>
      <c r="KM76" t="s">
        <v>394</v>
      </c>
      <c r="KN76" t="s">
        <v>394</v>
      </c>
      <c r="KO76" t="s">
        <v>394</v>
      </c>
      <c r="KP76" t="s">
        <v>394</v>
      </c>
      <c r="KQ76" t="s">
        <v>394</v>
      </c>
      <c r="KR76" t="s">
        <v>394</v>
      </c>
      <c r="KS76" t="s">
        <v>394</v>
      </c>
      <c r="KT76" t="s">
        <v>394</v>
      </c>
      <c r="KU76" t="s">
        <v>394</v>
      </c>
      <c r="KV76" t="s">
        <v>394</v>
      </c>
      <c r="KW76" t="s">
        <v>394</v>
      </c>
      <c r="KX76" t="s">
        <v>394</v>
      </c>
      <c r="KY76" t="s">
        <v>394</v>
      </c>
      <c r="KZ76" t="s">
        <v>394</v>
      </c>
      <c r="LA76" t="s">
        <v>394</v>
      </c>
      <c r="LB76" t="s">
        <v>394</v>
      </c>
      <c r="LC76" t="s">
        <v>394</v>
      </c>
      <c r="LD76" t="s">
        <v>394</v>
      </c>
      <c r="LE76" t="s">
        <v>394</v>
      </c>
      <c r="LF76" t="s">
        <v>394</v>
      </c>
      <c r="LG76" t="s">
        <v>394</v>
      </c>
      <c r="LH76" t="s">
        <v>394</v>
      </c>
      <c r="LI76" t="s">
        <v>394</v>
      </c>
      <c r="LJ76" t="s">
        <v>394</v>
      </c>
      <c r="LK76" t="s">
        <v>394</v>
      </c>
      <c r="LL76" t="s">
        <v>394</v>
      </c>
      <c r="LM76" t="s">
        <v>394</v>
      </c>
      <c r="LN76" t="s">
        <v>394</v>
      </c>
      <c r="LO76" t="s">
        <v>394</v>
      </c>
      <c r="LP76" t="s">
        <v>394</v>
      </c>
      <c r="LQ76" t="s">
        <v>394</v>
      </c>
      <c r="LR76" t="s">
        <v>394</v>
      </c>
      <c r="LS76" t="s">
        <v>394</v>
      </c>
      <c r="LT76" t="s">
        <v>394</v>
      </c>
      <c r="LU76" t="s">
        <v>394</v>
      </c>
      <c r="LV76" t="s">
        <v>394</v>
      </c>
      <c r="LW76" t="s">
        <v>394</v>
      </c>
      <c r="LX76" t="s">
        <v>394</v>
      </c>
      <c r="LY76" t="s">
        <v>394</v>
      </c>
      <c r="LZ76" t="s">
        <v>394</v>
      </c>
      <c r="MA76" t="s">
        <v>394</v>
      </c>
      <c r="MB76" t="s">
        <v>394</v>
      </c>
      <c r="MC76" t="s">
        <v>394</v>
      </c>
      <c r="MD76" t="s">
        <v>394</v>
      </c>
      <c r="ME76" t="s">
        <v>394</v>
      </c>
      <c r="MF76" t="s">
        <v>394</v>
      </c>
      <c r="MG76" t="s">
        <v>394</v>
      </c>
      <c r="MH76" t="s">
        <v>394</v>
      </c>
      <c r="MI76" t="s">
        <v>394</v>
      </c>
      <c r="MJ76" t="s">
        <v>394</v>
      </c>
      <c r="MK76" t="s">
        <v>394</v>
      </c>
      <c r="ML76" t="s">
        <v>394</v>
      </c>
      <c r="MM76" t="s">
        <v>394</v>
      </c>
      <c r="MN76" t="s">
        <v>394</v>
      </c>
      <c r="MO76" t="s">
        <v>394</v>
      </c>
      <c r="MP76" t="s">
        <v>394</v>
      </c>
      <c r="MQ76" t="s">
        <v>394</v>
      </c>
      <c r="MR76" t="s">
        <v>394</v>
      </c>
      <c r="MS76" t="s">
        <v>394</v>
      </c>
      <c r="MT76" t="s">
        <v>394</v>
      </c>
      <c r="MU76" t="s">
        <v>394</v>
      </c>
      <c r="MV76" t="s">
        <v>394</v>
      </c>
      <c r="MW76" t="s">
        <v>394</v>
      </c>
      <c r="MX76" t="s">
        <v>394</v>
      </c>
      <c r="MY76" t="s">
        <v>394</v>
      </c>
      <c r="MZ76" t="s">
        <v>394</v>
      </c>
      <c r="NA76" t="s">
        <v>394</v>
      </c>
      <c r="NB76" t="s">
        <v>394</v>
      </c>
      <c r="NC76" t="s">
        <v>394</v>
      </c>
      <c r="ND76" t="s">
        <v>394</v>
      </c>
      <c r="NE76" t="s">
        <v>394</v>
      </c>
      <c r="NF76" t="s">
        <v>394</v>
      </c>
      <c r="NG76" t="s">
        <v>394</v>
      </c>
      <c r="NH76" t="s">
        <v>394</v>
      </c>
      <c r="NI76" t="s">
        <v>394</v>
      </c>
      <c r="NJ76" t="s">
        <v>394</v>
      </c>
      <c r="NK76" t="s">
        <v>394</v>
      </c>
      <c r="NL76" t="s">
        <v>394</v>
      </c>
      <c r="NM76" t="s">
        <v>394</v>
      </c>
      <c r="NN76" t="s">
        <v>394</v>
      </c>
    </row>
    <row r="77" spans="1:378">
      <c r="A77">
        <v>76</v>
      </c>
      <c r="B77" t="s">
        <v>403</v>
      </c>
      <c r="C77" t="s">
        <v>439</v>
      </c>
      <c r="D77" s="12" t="s">
        <v>4</v>
      </c>
      <c r="E77" s="12" t="s">
        <v>412</v>
      </c>
      <c r="F77" s="12" t="s">
        <v>428</v>
      </c>
      <c r="G77" s="12" t="s">
        <v>394</v>
      </c>
      <c r="H77" s="12" t="s">
        <v>394</v>
      </c>
      <c r="I77" s="12" t="s">
        <v>394</v>
      </c>
      <c r="J77" s="12" t="s">
        <v>394</v>
      </c>
      <c r="K77" t="s">
        <v>391</v>
      </c>
      <c r="L77" s="13">
        <v>45816</v>
      </c>
      <c r="M77" s="13">
        <v>45819</v>
      </c>
      <c r="N77" s="13" t="s">
        <v>394</v>
      </c>
      <c r="O77" t="s">
        <v>394</v>
      </c>
      <c r="P77" t="s">
        <v>394</v>
      </c>
      <c r="Q77" t="s">
        <v>394</v>
      </c>
      <c r="R77" t="s">
        <v>394</v>
      </c>
      <c r="S77" t="s">
        <v>394</v>
      </c>
      <c r="T77" t="s">
        <v>394</v>
      </c>
      <c r="U77" t="s">
        <v>394</v>
      </c>
      <c r="V77" t="s">
        <v>394</v>
      </c>
      <c r="W77" t="s">
        <v>394</v>
      </c>
      <c r="X77" t="s">
        <v>394</v>
      </c>
      <c r="Y77" t="s">
        <v>394</v>
      </c>
      <c r="Z77" t="s">
        <v>394</v>
      </c>
      <c r="AA77" t="s">
        <v>394</v>
      </c>
      <c r="AB77" t="s">
        <v>394</v>
      </c>
      <c r="AC77" t="s">
        <v>394</v>
      </c>
      <c r="AD77" t="s">
        <v>394</v>
      </c>
      <c r="AE77" t="s">
        <v>394</v>
      </c>
      <c r="AF77" t="s">
        <v>394</v>
      </c>
      <c r="AG77" t="s">
        <v>394</v>
      </c>
      <c r="AH77" t="s">
        <v>394</v>
      </c>
      <c r="AI77" t="s">
        <v>394</v>
      </c>
      <c r="AJ77" t="s">
        <v>394</v>
      </c>
      <c r="AK77" t="s">
        <v>394</v>
      </c>
      <c r="AL77" t="s">
        <v>394</v>
      </c>
      <c r="AM77" t="s">
        <v>394</v>
      </c>
      <c r="AN77" t="s">
        <v>394</v>
      </c>
      <c r="AO77" t="s">
        <v>394</v>
      </c>
      <c r="AP77" t="s">
        <v>394</v>
      </c>
      <c r="AQ77" t="s">
        <v>394</v>
      </c>
      <c r="AR77" t="s">
        <v>394</v>
      </c>
      <c r="AS77" t="s">
        <v>394</v>
      </c>
      <c r="AT77" t="s">
        <v>394</v>
      </c>
      <c r="AU77" t="s">
        <v>394</v>
      </c>
      <c r="AV77" t="s">
        <v>394</v>
      </c>
      <c r="AW77" t="s">
        <v>394</v>
      </c>
      <c r="AX77" t="s">
        <v>394</v>
      </c>
      <c r="AY77" t="s">
        <v>394</v>
      </c>
      <c r="AZ77" t="s">
        <v>394</v>
      </c>
      <c r="BA77" t="s">
        <v>394</v>
      </c>
      <c r="BB77" t="s">
        <v>394</v>
      </c>
      <c r="BC77" t="s">
        <v>394</v>
      </c>
      <c r="BD77" t="s">
        <v>394</v>
      </c>
      <c r="BE77" t="s">
        <v>394</v>
      </c>
      <c r="BF77" t="s">
        <v>394</v>
      </c>
      <c r="BG77" t="s">
        <v>394</v>
      </c>
      <c r="BH77" t="s">
        <v>394</v>
      </c>
      <c r="BI77" t="s">
        <v>394</v>
      </c>
      <c r="BJ77" t="s">
        <v>394</v>
      </c>
      <c r="BK77" t="s">
        <v>394</v>
      </c>
      <c r="BL77" t="s">
        <v>394</v>
      </c>
      <c r="BM77" t="s">
        <v>394</v>
      </c>
      <c r="BN77" t="s">
        <v>394</v>
      </c>
      <c r="BO77" t="s">
        <v>394</v>
      </c>
      <c r="BP77" t="s">
        <v>394</v>
      </c>
      <c r="BQ77" t="s">
        <v>394</v>
      </c>
      <c r="BR77" t="s">
        <v>394</v>
      </c>
      <c r="BS77" t="s">
        <v>394</v>
      </c>
      <c r="BT77" t="s">
        <v>394</v>
      </c>
      <c r="BU77" t="s">
        <v>394</v>
      </c>
      <c r="BV77" t="s">
        <v>394</v>
      </c>
      <c r="BW77" t="s">
        <v>394</v>
      </c>
      <c r="BX77" t="s">
        <v>394</v>
      </c>
      <c r="BY77" t="s">
        <v>394</v>
      </c>
      <c r="BZ77" t="s">
        <v>394</v>
      </c>
      <c r="CA77" t="s">
        <v>394</v>
      </c>
      <c r="CB77" t="s">
        <v>394</v>
      </c>
      <c r="CC77" t="s">
        <v>394</v>
      </c>
      <c r="CD77" t="s">
        <v>394</v>
      </c>
      <c r="CE77" t="s">
        <v>394</v>
      </c>
      <c r="CF77" t="s">
        <v>394</v>
      </c>
      <c r="CG77" t="s">
        <v>394</v>
      </c>
      <c r="CH77" t="s">
        <v>394</v>
      </c>
      <c r="CI77" t="s">
        <v>394</v>
      </c>
      <c r="CJ77" t="s">
        <v>394</v>
      </c>
      <c r="CK77" t="s">
        <v>394</v>
      </c>
      <c r="CL77" t="s">
        <v>394</v>
      </c>
      <c r="CM77" t="s">
        <v>394</v>
      </c>
      <c r="CN77" t="s">
        <v>394</v>
      </c>
      <c r="CO77" t="s">
        <v>394</v>
      </c>
      <c r="CP77" t="s">
        <v>394</v>
      </c>
      <c r="CQ77" t="s">
        <v>394</v>
      </c>
      <c r="CR77" t="s">
        <v>394</v>
      </c>
      <c r="CS77" t="s">
        <v>394</v>
      </c>
      <c r="CT77" t="s">
        <v>394</v>
      </c>
      <c r="CU77" t="s">
        <v>394</v>
      </c>
      <c r="CV77" t="s">
        <v>394</v>
      </c>
      <c r="CW77" t="s">
        <v>394</v>
      </c>
      <c r="CX77" t="s">
        <v>394</v>
      </c>
      <c r="CY77" t="s">
        <v>394</v>
      </c>
      <c r="CZ77" t="s">
        <v>394</v>
      </c>
      <c r="DA77" t="s">
        <v>394</v>
      </c>
      <c r="DB77" t="s">
        <v>394</v>
      </c>
      <c r="DC77" t="s">
        <v>394</v>
      </c>
      <c r="DD77" t="s">
        <v>394</v>
      </c>
      <c r="DE77" t="s">
        <v>394</v>
      </c>
      <c r="DF77" t="s">
        <v>394</v>
      </c>
      <c r="DG77" t="s">
        <v>394</v>
      </c>
      <c r="DH77" t="s">
        <v>394</v>
      </c>
      <c r="DI77" t="s">
        <v>394</v>
      </c>
      <c r="DJ77" t="s">
        <v>394</v>
      </c>
      <c r="DK77" t="s">
        <v>394</v>
      </c>
      <c r="DL77" t="s">
        <v>394</v>
      </c>
      <c r="DM77" t="s">
        <v>394</v>
      </c>
      <c r="DN77" t="s">
        <v>394</v>
      </c>
      <c r="DO77" t="s">
        <v>394</v>
      </c>
      <c r="DP77" t="s">
        <v>394</v>
      </c>
      <c r="DQ77" t="s">
        <v>394</v>
      </c>
      <c r="DR77" t="s">
        <v>394</v>
      </c>
      <c r="DS77" t="s">
        <v>394</v>
      </c>
      <c r="DT77" t="s">
        <v>394</v>
      </c>
      <c r="DU77" t="s">
        <v>394</v>
      </c>
      <c r="DV77" t="s">
        <v>394</v>
      </c>
      <c r="DW77" t="s">
        <v>394</v>
      </c>
      <c r="DX77" t="s">
        <v>394</v>
      </c>
      <c r="DY77" t="s">
        <v>394</v>
      </c>
      <c r="DZ77" t="s">
        <v>394</v>
      </c>
      <c r="EA77" t="s">
        <v>394</v>
      </c>
      <c r="EB77" t="s">
        <v>394</v>
      </c>
      <c r="EC77" t="s">
        <v>394</v>
      </c>
      <c r="ED77" t="s">
        <v>394</v>
      </c>
      <c r="EE77" t="s">
        <v>394</v>
      </c>
      <c r="EF77" t="s">
        <v>394</v>
      </c>
      <c r="EG77" t="s">
        <v>394</v>
      </c>
      <c r="EH77" t="s">
        <v>394</v>
      </c>
      <c r="EI77" t="s">
        <v>394</v>
      </c>
      <c r="EJ77" t="s">
        <v>394</v>
      </c>
      <c r="EK77" t="s">
        <v>394</v>
      </c>
      <c r="EL77" t="s">
        <v>394</v>
      </c>
      <c r="EM77" t="s">
        <v>394</v>
      </c>
      <c r="EN77" t="s">
        <v>394</v>
      </c>
      <c r="EO77" t="s">
        <v>394</v>
      </c>
      <c r="EP77" t="s">
        <v>394</v>
      </c>
      <c r="EQ77" t="s">
        <v>394</v>
      </c>
      <c r="ER77" t="s">
        <v>394</v>
      </c>
      <c r="ES77" t="s">
        <v>394</v>
      </c>
      <c r="ET77" t="s">
        <v>394</v>
      </c>
      <c r="EU77" t="s">
        <v>394</v>
      </c>
      <c r="EV77" t="s">
        <v>394</v>
      </c>
      <c r="EW77" t="s">
        <v>394</v>
      </c>
      <c r="EX77" t="s">
        <v>394</v>
      </c>
      <c r="EY77" t="s">
        <v>394</v>
      </c>
      <c r="EZ77" t="s">
        <v>394</v>
      </c>
      <c r="FA77" t="s">
        <v>394</v>
      </c>
      <c r="FB77" t="s">
        <v>394</v>
      </c>
      <c r="FC77" t="s">
        <v>394</v>
      </c>
      <c r="FD77" t="s">
        <v>394</v>
      </c>
      <c r="FE77" t="s">
        <v>394</v>
      </c>
      <c r="FF77" t="s">
        <v>394</v>
      </c>
      <c r="FG77" t="s">
        <v>394</v>
      </c>
      <c r="FH77" t="s">
        <v>394</v>
      </c>
      <c r="FI77" t="s">
        <v>394</v>
      </c>
      <c r="FJ77" t="s">
        <v>394</v>
      </c>
      <c r="FK77" t="s">
        <v>394</v>
      </c>
      <c r="FL77" t="s">
        <v>394</v>
      </c>
      <c r="FM77" t="s">
        <v>394</v>
      </c>
      <c r="FN77" t="s">
        <v>394</v>
      </c>
      <c r="FO77" t="s">
        <v>394</v>
      </c>
      <c r="FP77" t="s">
        <v>394</v>
      </c>
      <c r="FQ77" t="s">
        <v>394</v>
      </c>
      <c r="FR77" t="s">
        <v>394</v>
      </c>
      <c r="FS77" t="s">
        <v>394</v>
      </c>
      <c r="FT77" t="s">
        <v>394</v>
      </c>
      <c r="FU77" t="s">
        <v>394</v>
      </c>
      <c r="FV77" t="s">
        <v>394</v>
      </c>
      <c r="FW77" t="s">
        <v>394</v>
      </c>
      <c r="FX77" t="s">
        <v>394</v>
      </c>
      <c r="FY77" t="s">
        <v>394</v>
      </c>
      <c r="FZ77" t="s">
        <v>394</v>
      </c>
      <c r="GA77" t="s">
        <v>394</v>
      </c>
      <c r="GB77" t="s">
        <v>394</v>
      </c>
      <c r="GC77" t="s">
        <v>394</v>
      </c>
      <c r="GD77" t="s">
        <v>394</v>
      </c>
      <c r="GE77" t="s">
        <v>394</v>
      </c>
      <c r="GF77" t="s">
        <v>394</v>
      </c>
      <c r="GG77" t="s">
        <v>394</v>
      </c>
      <c r="GH77" t="s">
        <v>394</v>
      </c>
      <c r="GI77" t="s">
        <v>394</v>
      </c>
      <c r="GJ77" t="s">
        <v>394</v>
      </c>
      <c r="GK77" t="s">
        <v>394</v>
      </c>
      <c r="GL77" t="s">
        <v>394</v>
      </c>
      <c r="GM77" t="s">
        <v>394</v>
      </c>
      <c r="GN77" t="s">
        <v>394</v>
      </c>
      <c r="GO77" t="s">
        <v>394</v>
      </c>
      <c r="GP77" t="s">
        <v>394</v>
      </c>
      <c r="GQ77" t="s">
        <v>394</v>
      </c>
      <c r="GR77" t="s">
        <v>394</v>
      </c>
      <c r="GS77" t="s">
        <v>394</v>
      </c>
      <c r="GT77" t="s">
        <v>394</v>
      </c>
      <c r="GU77" t="s">
        <v>394</v>
      </c>
      <c r="GV77" t="s">
        <v>394</v>
      </c>
      <c r="GW77" t="s">
        <v>394</v>
      </c>
      <c r="GX77" t="s">
        <v>394</v>
      </c>
      <c r="GY77" t="s">
        <v>394</v>
      </c>
      <c r="GZ77" t="s">
        <v>394</v>
      </c>
      <c r="HA77" t="s">
        <v>394</v>
      </c>
      <c r="HB77" t="s">
        <v>394</v>
      </c>
      <c r="HC77" t="s">
        <v>394</v>
      </c>
      <c r="HD77" t="s">
        <v>394</v>
      </c>
      <c r="HE77" t="s">
        <v>394</v>
      </c>
      <c r="HF77" t="s">
        <v>394</v>
      </c>
      <c r="HG77" t="s">
        <v>394</v>
      </c>
      <c r="HH77" t="s">
        <v>394</v>
      </c>
      <c r="HI77" t="s">
        <v>394</v>
      </c>
      <c r="HJ77" t="s">
        <v>394</v>
      </c>
      <c r="HK77" t="s">
        <v>394</v>
      </c>
      <c r="HL77" t="s">
        <v>394</v>
      </c>
      <c r="HM77" t="s">
        <v>394</v>
      </c>
      <c r="HN77" t="s">
        <v>394</v>
      </c>
      <c r="HO77" t="s">
        <v>394</v>
      </c>
      <c r="HP77" t="s">
        <v>394</v>
      </c>
      <c r="HQ77" t="s">
        <v>394</v>
      </c>
      <c r="HR77" t="s">
        <v>394</v>
      </c>
      <c r="HS77" t="s">
        <v>394</v>
      </c>
      <c r="HT77" t="s">
        <v>394</v>
      </c>
      <c r="HU77" t="s">
        <v>394</v>
      </c>
      <c r="HV77" t="s">
        <v>394</v>
      </c>
      <c r="HW77" t="s">
        <v>394</v>
      </c>
      <c r="HX77" t="s">
        <v>394</v>
      </c>
      <c r="HY77" t="s">
        <v>394</v>
      </c>
      <c r="HZ77" t="s">
        <v>394</v>
      </c>
      <c r="IA77" t="s">
        <v>394</v>
      </c>
      <c r="IB77" t="s">
        <v>394</v>
      </c>
      <c r="IC77" t="s">
        <v>394</v>
      </c>
      <c r="ID77" t="s">
        <v>394</v>
      </c>
      <c r="IE77" t="s">
        <v>394</v>
      </c>
      <c r="IF77" t="s">
        <v>394</v>
      </c>
      <c r="IG77" t="s">
        <v>394</v>
      </c>
      <c r="IH77" t="s">
        <v>394</v>
      </c>
      <c r="II77" t="s">
        <v>394</v>
      </c>
      <c r="IJ77" t="s">
        <v>394</v>
      </c>
      <c r="IK77" t="s">
        <v>394</v>
      </c>
      <c r="IL77" t="s">
        <v>394</v>
      </c>
      <c r="IM77" t="s">
        <v>394</v>
      </c>
      <c r="IN77" t="s">
        <v>394</v>
      </c>
      <c r="IO77" t="s">
        <v>394</v>
      </c>
      <c r="IP77" t="s">
        <v>394</v>
      </c>
      <c r="IQ77" t="s">
        <v>394</v>
      </c>
      <c r="IR77" t="s">
        <v>394</v>
      </c>
      <c r="IS77" t="s">
        <v>394</v>
      </c>
      <c r="IT77" t="s">
        <v>394</v>
      </c>
      <c r="IU77" t="s">
        <v>394</v>
      </c>
      <c r="IV77" t="s">
        <v>394</v>
      </c>
      <c r="IW77" t="s">
        <v>394</v>
      </c>
      <c r="IX77" t="s">
        <v>394</v>
      </c>
      <c r="IY77" t="s">
        <v>394</v>
      </c>
      <c r="IZ77" t="s">
        <v>394</v>
      </c>
      <c r="JA77" t="s">
        <v>394</v>
      </c>
      <c r="JB77" t="s">
        <v>394</v>
      </c>
      <c r="JC77" t="s">
        <v>394</v>
      </c>
      <c r="JD77" t="s">
        <v>394</v>
      </c>
      <c r="JE77" t="s">
        <v>394</v>
      </c>
      <c r="JF77" t="s">
        <v>394</v>
      </c>
      <c r="JG77" t="s">
        <v>394</v>
      </c>
      <c r="JH77" t="s">
        <v>394</v>
      </c>
      <c r="JI77" t="s">
        <v>394</v>
      </c>
      <c r="JJ77" t="s">
        <v>394</v>
      </c>
      <c r="JK77" t="s">
        <v>394</v>
      </c>
      <c r="JL77" t="s">
        <v>394</v>
      </c>
      <c r="JM77" t="s">
        <v>394</v>
      </c>
      <c r="JN77" t="s">
        <v>394</v>
      </c>
      <c r="JO77" t="s">
        <v>394</v>
      </c>
      <c r="JP77" t="s">
        <v>394</v>
      </c>
      <c r="JQ77" t="s">
        <v>394</v>
      </c>
      <c r="JR77" t="s">
        <v>394</v>
      </c>
      <c r="JS77" t="s">
        <v>394</v>
      </c>
      <c r="JT77" t="s">
        <v>394</v>
      </c>
      <c r="JU77" t="s">
        <v>394</v>
      </c>
      <c r="JV77" t="s">
        <v>394</v>
      </c>
      <c r="JW77" t="s">
        <v>394</v>
      </c>
      <c r="JX77" t="s">
        <v>394</v>
      </c>
      <c r="JY77" t="s">
        <v>394</v>
      </c>
      <c r="JZ77" t="s">
        <v>394</v>
      </c>
      <c r="KA77" t="s">
        <v>394</v>
      </c>
      <c r="KB77" t="s">
        <v>394</v>
      </c>
      <c r="KC77" t="s">
        <v>394</v>
      </c>
      <c r="KD77" t="s">
        <v>394</v>
      </c>
      <c r="KE77" t="s">
        <v>394</v>
      </c>
      <c r="KF77" t="s">
        <v>394</v>
      </c>
      <c r="KG77" t="s">
        <v>394</v>
      </c>
      <c r="KH77" t="s">
        <v>394</v>
      </c>
      <c r="KI77" t="s">
        <v>394</v>
      </c>
      <c r="KJ77" t="s">
        <v>394</v>
      </c>
      <c r="KK77" t="s">
        <v>394</v>
      </c>
      <c r="KL77" t="s">
        <v>394</v>
      </c>
      <c r="KM77" t="s">
        <v>394</v>
      </c>
      <c r="KN77" t="s">
        <v>394</v>
      </c>
      <c r="KO77" t="s">
        <v>394</v>
      </c>
      <c r="KP77" t="s">
        <v>394</v>
      </c>
      <c r="KQ77" t="s">
        <v>394</v>
      </c>
      <c r="KR77" t="s">
        <v>394</v>
      </c>
      <c r="KS77" t="s">
        <v>394</v>
      </c>
      <c r="KT77" t="s">
        <v>394</v>
      </c>
      <c r="KU77" t="s">
        <v>394</v>
      </c>
      <c r="KV77" t="s">
        <v>394</v>
      </c>
      <c r="KW77" t="s">
        <v>394</v>
      </c>
      <c r="KX77" t="s">
        <v>394</v>
      </c>
      <c r="KY77" t="s">
        <v>394</v>
      </c>
      <c r="KZ77" t="s">
        <v>394</v>
      </c>
      <c r="LA77" t="s">
        <v>394</v>
      </c>
      <c r="LB77" t="s">
        <v>394</v>
      </c>
      <c r="LC77" t="s">
        <v>394</v>
      </c>
      <c r="LD77" t="s">
        <v>394</v>
      </c>
      <c r="LE77" t="s">
        <v>394</v>
      </c>
      <c r="LF77" t="s">
        <v>394</v>
      </c>
      <c r="LG77" t="s">
        <v>394</v>
      </c>
      <c r="LH77" t="s">
        <v>394</v>
      </c>
      <c r="LI77" t="s">
        <v>394</v>
      </c>
      <c r="LJ77" t="s">
        <v>394</v>
      </c>
      <c r="LK77" t="s">
        <v>394</v>
      </c>
      <c r="LL77" t="s">
        <v>394</v>
      </c>
      <c r="LM77" t="s">
        <v>394</v>
      </c>
      <c r="LN77" t="s">
        <v>394</v>
      </c>
      <c r="LO77" t="s">
        <v>394</v>
      </c>
      <c r="LP77" t="s">
        <v>394</v>
      </c>
      <c r="LQ77" t="s">
        <v>394</v>
      </c>
      <c r="LR77" t="s">
        <v>394</v>
      </c>
      <c r="LS77" t="s">
        <v>394</v>
      </c>
      <c r="LT77" t="s">
        <v>394</v>
      </c>
      <c r="LU77" t="s">
        <v>394</v>
      </c>
      <c r="LV77" t="s">
        <v>394</v>
      </c>
      <c r="LW77" t="s">
        <v>394</v>
      </c>
      <c r="LX77" t="s">
        <v>394</v>
      </c>
      <c r="LY77" t="s">
        <v>394</v>
      </c>
      <c r="LZ77" t="s">
        <v>394</v>
      </c>
      <c r="MA77" t="s">
        <v>394</v>
      </c>
      <c r="MB77" t="s">
        <v>394</v>
      </c>
      <c r="MC77" t="s">
        <v>394</v>
      </c>
      <c r="MD77" t="s">
        <v>394</v>
      </c>
      <c r="ME77" t="s">
        <v>394</v>
      </c>
      <c r="MF77" t="s">
        <v>394</v>
      </c>
      <c r="MG77" t="s">
        <v>394</v>
      </c>
      <c r="MH77" t="s">
        <v>394</v>
      </c>
      <c r="MI77" t="s">
        <v>394</v>
      </c>
      <c r="MJ77" t="s">
        <v>394</v>
      </c>
      <c r="MK77" t="s">
        <v>394</v>
      </c>
      <c r="ML77" t="s">
        <v>394</v>
      </c>
      <c r="MM77" t="s">
        <v>394</v>
      </c>
      <c r="MN77" t="s">
        <v>394</v>
      </c>
      <c r="MO77" t="s">
        <v>394</v>
      </c>
      <c r="MP77" t="s">
        <v>394</v>
      </c>
      <c r="MQ77" t="s">
        <v>394</v>
      </c>
      <c r="MR77" t="s">
        <v>394</v>
      </c>
      <c r="MS77" t="s">
        <v>394</v>
      </c>
      <c r="MT77" t="s">
        <v>394</v>
      </c>
      <c r="MU77" t="s">
        <v>394</v>
      </c>
      <c r="MV77" t="s">
        <v>394</v>
      </c>
      <c r="MW77" t="s">
        <v>394</v>
      </c>
      <c r="MX77" t="s">
        <v>394</v>
      </c>
      <c r="MY77" t="s">
        <v>394</v>
      </c>
      <c r="MZ77" t="s">
        <v>394</v>
      </c>
      <c r="NA77" t="s">
        <v>394</v>
      </c>
      <c r="NB77" t="s">
        <v>394</v>
      </c>
      <c r="NC77" t="s">
        <v>394</v>
      </c>
      <c r="ND77" t="s">
        <v>394</v>
      </c>
      <c r="NE77" t="s">
        <v>394</v>
      </c>
      <c r="NF77" t="s">
        <v>394</v>
      </c>
      <c r="NG77" t="s">
        <v>394</v>
      </c>
      <c r="NH77" t="s">
        <v>394</v>
      </c>
      <c r="NI77" t="s">
        <v>394</v>
      </c>
      <c r="NJ77" t="s">
        <v>394</v>
      </c>
      <c r="NK77" t="s">
        <v>394</v>
      </c>
      <c r="NL77" t="s">
        <v>394</v>
      </c>
      <c r="NM77" t="s">
        <v>394</v>
      </c>
      <c r="NN77" t="s">
        <v>394</v>
      </c>
    </row>
    <row r="78" spans="1:378">
      <c r="A78" s="2">
        <v>77</v>
      </c>
      <c r="B78" t="s">
        <v>403</v>
      </c>
      <c r="C78" t="s">
        <v>439</v>
      </c>
      <c r="D78" s="12" t="s">
        <v>4</v>
      </c>
      <c r="E78" s="12" t="s">
        <v>414</v>
      </c>
      <c r="F78" s="12" t="s">
        <v>430</v>
      </c>
      <c r="G78" s="12" t="s">
        <v>394</v>
      </c>
      <c r="H78" s="12" t="s">
        <v>394</v>
      </c>
      <c r="I78" s="12" t="s">
        <v>394</v>
      </c>
      <c r="J78" s="12" t="s">
        <v>394</v>
      </c>
      <c r="K78" t="s">
        <v>389</v>
      </c>
      <c r="L78" s="13">
        <v>45819</v>
      </c>
      <c r="M78" s="13">
        <v>45822</v>
      </c>
      <c r="N78" s="13" t="s">
        <v>394</v>
      </c>
      <c r="O78" t="s">
        <v>394</v>
      </c>
      <c r="P78" t="s">
        <v>394</v>
      </c>
      <c r="Q78" t="s">
        <v>394</v>
      </c>
      <c r="R78" t="s">
        <v>394</v>
      </c>
      <c r="S78" t="s">
        <v>394</v>
      </c>
      <c r="T78" t="s">
        <v>394</v>
      </c>
      <c r="U78" t="s">
        <v>394</v>
      </c>
      <c r="V78" t="s">
        <v>394</v>
      </c>
      <c r="W78" t="s">
        <v>394</v>
      </c>
      <c r="X78" t="s">
        <v>394</v>
      </c>
      <c r="Y78" t="s">
        <v>394</v>
      </c>
      <c r="Z78" t="s">
        <v>394</v>
      </c>
      <c r="AA78" t="s">
        <v>394</v>
      </c>
      <c r="AB78" t="s">
        <v>394</v>
      </c>
      <c r="AC78" t="s">
        <v>394</v>
      </c>
      <c r="AD78" t="s">
        <v>394</v>
      </c>
      <c r="AE78" t="s">
        <v>394</v>
      </c>
      <c r="AF78" t="s">
        <v>394</v>
      </c>
      <c r="AG78" t="s">
        <v>394</v>
      </c>
      <c r="AH78" t="s">
        <v>394</v>
      </c>
      <c r="AI78" t="s">
        <v>394</v>
      </c>
      <c r="AJ78" t="s">
        <v>394</v>
      </c>
      <c r="AK78" t="s">
        <v>394</v>
      </c>
      <c r="AL78" t="s">
        <v>394</v>
      </c>
      <c r="AM78" t="s">
        <v>394</v>
      </c>
      <c r="AN78" t="s">
        <v>394</v>
      </c>
      <c r="AO78" t="s">
        <v>394</v>
      </c>
      <c r="AP78" t="s">
        <v>394</v>
      </c>
      <c r="AQ78" t="s">
        <v>394</v>
      </c>
      <c r="AR78" t="s">
        <v>394</v>
      </c>
      <c r="AS78" t="s">
        <v>394</v>
      </c>
      <c r="AT78" t="s">
        <v>394</v>
      </c>
      <c r="AU78" t="s">
        <v>394</v>
      </c>
      <c r="AV78" t="s">
        <v>394</v>
      </c>
      <c r="AW78" t="s">
        <v>394</v>
      </c>
      <c r="AX78" t="s">
        <v>394</v>
      </c>
      <c r="AY78" t="s">
        <v>394</v>
      </c>
      <c r="AZ78" t="s">
        <v>394</v>
      </c>
      <c r="BA78" t="s">
        <v>394</v>
      </c>
      <c r="BB78" t="s">
        <v>394</v>
      </c>
      <c r="BC78" t="s">
        <v>394</v>
      </c>
      <c r="BD78" t="s">
        <v>394</v>
      </c>
      <c r="BE78" t="s">
        <v>394</v>
      </c>
      <c r="BF78" t="s">
        <v>394</v>
      </c>
      <c r="BG78" t="s">
        <v>394</v>
      </c>
      <c r="BH78" t="s">
        <v>394</v>
      </c>
      <c r="BI78" t="s">
        <v>394</v>
      </c>
      <c r="BJ78" t="s">
        <v>394</v>
      </c>
      <c r="BK78" t="s">
        <v>394</v>
      </c>
      <c r="BL78" t="s">
        <v>394</v>
      </c>
      <c r="BM78" t="s">
        <v>394</v>
      </c>
      <c r="BN78" t="s">
        <v>394</v>
      </c>
      <c r="BO78" t="s">
        <v>394</v>
      </c>
      <c r="BP78" t="s">
        <v>394</v>
      </c>
      <c r="BQ78" t="s">
        <v>394</v>
      </c>
      <c r="BR78" t="s">
        <v>394</v>
      </c>
      <c r="BS78" t="s">
        <v>394</v>
      </c>
      <c r="BT78" t="s">
        <v>394</v>
      </c>
      <c r="BU78" t="s">
        <v>394</v>
      </c>
      <c r="BV78" t="s">
        <v>394</v>
      </c>
      <c r="BW78" t="s">
        <v>394</v>
      </c>
      <c r="BX78" t="s">
        <v>394</v>
      </c>
      <c r="BY78" t="s">
        <v>394</v>
      </c>
      <c r="BZ78" t="s">
        <v>394</v>
      </c>
      <c r="CA78" t="s">
        <v>394</v>
      </c>
      <c r="CB78" t="s">
        <v>394</v>
      </c>
      <c r="CC78" t="s">
        <v>394</v>
      </c>
      <c r="CD78" t="s">
        <v>394</v>
      </c>
      <c r="CE78" t="s">
        <v>394</v>
      </c>
      <c r="CF78" t="s">
        <v>394</v>
      </c>
      <c r="CG78" t="s">
        <v>394</v>
      </c>
      <c r="CH78" t="s">
        <v>394</v>
      </c>
      <c r="CI78" t="s">
        <v>394</v>
      </c>
      <c r="CJ78" t="s">
        <v>394</v>
      </c>
      <c r="CK78" t="s">
        <v>394</v>
      </c>
      <c r="CL78" t="s">
        <v>394</v>
      </c>
      <c r="CM78" t="s">
        <v>394</v>
      </c>
      <c r="CN78" t="s">
        <v>394</v>
      </c>
      <c r="CO78" t="s">
        <v>394</v>
      </c>
      <c r="CP78" t="s">
        <v>394</v>
      </c>
      <c r="CQ78" t="s">
        <v>394</v>
      </c>
      <c r="CR78" t="s">
        <v>394</v>
      </c>
      <c r="CS78" t="s">
        <v>394</v>
      </c>
      <c r="CT78" t="s">
        <v>394</v>
      </c>
      <c r="CU78" t="s">
        <v>394</v>
      </c>
      <c r="CV78" t="s">
        <v>394</v>
      </c>
      <c r="CW78" t="s">
        <v>394</v>
      </c>
      <c r="CX78" t="s">
        <v>394</v>
      </c>
      <c r="CY78" t="s">
        <v>394</v>
      </c>
      <c r="CZ78" t="s">
        <v>394</v>
      </c>
      <c r="DA78" t="s">
        <v>394</v>
      </c>
      <c r="DB78" t="s">
        <v>394</v>
      </c>
      <c r="DC78" t="s">
        <v>394</v>
      </c>
      <c r="DD78" t="s">
        <v>394</v>
      </c>
      <c r="DE78" t="s">
        <v>394</v>
      </c>
      <c r="DF78" t="s">
        <v>394</v>
      </c>
      <c r="DG78" t="s">
        <v>394</v>
      </c>
      <c r="DH78" t="s">
        <v>394</v>
      </c>
      <c r="DI78" t="s">
        <v>394</v>
      </c>
      <c r="DJ78" t="s">
        <v>394</v>
      </c>
      <c r="DK78" t="s">
        <v>394</v>
      </c>
      <c r="DL78" t="s">
        <v>394</v>
      </c>
      <c r="DM78" t="s">
        <v>394</v>
      </c>
      <c r="DN78" t="s">
        <v>394</v>
      </c>
      <c r="DO78" t="s">
        <v>394</v>
      </c>
      <c r="DP78" t="s">
        <v>394</v>
      </c>
      <c r="DQ78" t="s">
        <v>394</v>
      </c>
      <c r="DR78" t="s">
        <v>394</v>
      </c>
      <c r="DS78" t="s">
        <v>394</v>
      </c>
      <c r="DT78" t="s">
        <v>394</v>
      </c>
      <c r="DU78" t="s">
        <v>394</v>
      </c>
      <c r="DV78" t="s">
        <v>394</v>
      </c>
      <c r="DW78" t="s">
        <v>394</v>
      </c>
      <c r="DX78" t="s">
        <v>394</v>
      </c>
      <c r="DY78" t="s">
        <v>394</v>
      </c>
      <c r="DZ78" t="s">
        <v>394</v>
      </c>
      <c r="EA78" t="s">
        <v>394</v>
      </c>
      <c r="EB78" t="s">
        <v>394</v>
      </c>
      <c r="EC78" t="s">
        <v>394</v>
      </c>
      <c r="ED78" t="s">
        <v>394</v>
      </c>
      <c r="EE78" t="s">
        <v>394</v>
      </c>
      <c r="EF78" t="s">
        <v>394</v>
      </c>
      <c r="EG78" t="s">
        <v>394</v>
      </c>
      <c r="EH78" t="s">
        <v>394</v>
      </c>
      <c r="EI78" t="s">
        <v>394</v>
      </c>
      <c r="EJ78" t="s">
        <v>394</v>
      </c>
      <c r="EK78" t="s">
        <v>394</v>
      </c>
      <c r="EL78" t="s">
        <v>394</v>
      </c>
      <c r="EM78" t="s">
        <v>394</v>
      </c>
      <c r="EN78" t="s">
        <v>394</v>
      </c>
      <c r="EO78" t="s">
        <v>394</v>
      </c>
      <c r="EP78" t="s">
        <v>394</v>
      </c>
      <c r="EQ78" t="s">
        <v>394</v>
      </c>
      <c r="ER78" t="s">
        <v>394</v>
      </c>
      <c r="ES78" t="s">
        <v>394</v>
      </c>
      <c r="ET78" t="s">
        <v>394</v>
      </c>
      <c r="EU78" t="s">
        <v>394</v>
      </c>
      <c r="EV78" t="s">
        <v>394</v>
      </c>
      <c r="EW78" t="s">
        <v>394</v>
      </c>
      <c r="EX78" t="s">
        <v>394</v>
      </c>
      <c r="EY78" t="s">
        <v>394</v>
      </c>
      <c r="EZ78" t="s">
        <v>394</v>
      </c>
      <c r="FA78" t="s">
        <v>394</v>
      </c>
      <c r="FB78" t="s">
        <v>394</v>
      </c>
      <c r="FC78" t="s">
        <v>394</v>
      </c>
      <c r="FD78" t="s">
        <v>394</v>
      </c>
      <c r="FE78" t="s">
        <v>394</v>
      </c>
      <c r="FF78" t="s">
        <v>394</v>
      </c>
      <c r="FG78" t="s">
        <v>394</v>
      </c>
      <c r="FH78" t="s">
        <v>394</v>
      </c>
      <c r="FI78" t="s">
        <v>394</v>
      </c>
      <c r="FJ78" t="s">
        <v>394</v>
      </c>
      <c r="FK78" t="s">
        <v>394</v>
      </c>
      <c r="FL78" t="s">
        <v>394</v>
      </c>
      <c r="FM78" t="s">
        <v>394</v>
      </c>
      <c r="FN78" t="s">
        <v>394</v>
      </c>
      <c r="FO78" t="s">
        <v>394</v>
      </c>
      <c r="FP78" t="s">
        <v>394</v>
      </c>
      <c r="FQ78" t="s">
        <v>394</v>
      </c>
      <c r="FR78" t="s">
        <v>394</v>
      </c>
      <c r="FS78" t="s">
        <v>394</v>
      </c>
      <c r="FT78" t="s">
        <v>394</v>
      </c>
      <c r="FU78" t="s">
        <v>394</v>
      </c>
      <c r="FV78" t="s">
        <v>394</v>
      </c>
      <c r="FW78" t="s">
        <v>394</v>
      </c>
      <c r="FX78" t="s">
        <v>394</v>
      </c>
      <c r="FY78" t="s">
        <v>394</v>
      </c>
      <c r="FZ78" t="s">
        <v>394</v>
      </c>
      <c r="GA78" t="s">
        <v>394</v>
      </c>
      <c r="GB78" t="s">
        <v>394</v>
      </c>
      <c r="GC78" t="s">
        <v>394</v>
      </c>
      <c r="GD78" t="s">
        <v>394</v>
      </c>
      <c r="GE78" t="s">
        <v>394</v>
      </c>
      <c r="GF78" t="s">
        <v>394</v>
      </c>
      <c r="GG78" t="s">
        <v>394</v>
      </c>
      <c r="GH78" t="s">
        <v>394</v>
      </c>
      <c r="GI78" t="s">
        <v>394</v>
      </c>
      <c r="GJ78" t="s">
        <v>394</v>
      </c>
      <c r="GK78" t="s">
        <v>394</v>
      </c>
      <c r="GL78" t="s">
        <v>394</v>
      </c>
      <c r="GM78" t="s">
        <v>394</v>
      </c>
      <c r="GN78" t="s">
        <v>394</v>
      </c>
      <c r="GO78" t="s">
        <v>394</v>
      </c>
      <c r="GP78" t="s">
        <v>394</v>
      </c>
      <c r="GQ78" t="s">
        <v>394</v>
      </c>
      <c r="GR78" t="s">
        <v>394</v>
      </c>
      <c r="GS78" t="s">
        <v>394</v>
      </c>
      <c r="GT78" t="s">
        <v>394</v>
      </c>
      <c r="GU78" t="s">
        <v>394</v>
      </c>
      <c r="GV78" t="s">
        <v>394</v>
      </c>
      <c r="GW78" t="s">
        <v>394</v>
      </c>
      <c r="GX78" t="s">
        <v>394</v>
      </c>
      <c r="GY78" t="s">
        <v>394</v>
      </c>
      <c r="GZ78" t="s">
        <v>394</v>
      </c>
      <c r="HA78" t="s">
        <v>394</v>
      </c>
      <c r="HB78" t="s">
        <v>394</v>
      </c>
      <c r="HC78" t="s">
        <v>394</v>
      </c>
      <c r="HD78" t="s">
        <v>394</v>
      </c>
      <c r="HE78" t="s">
        <v>394</v>
      </c>
      <c r="HF78" t="s">
        <v>394</v>
      </c>
      <c r="HG78" t="s">
        <v>394</v>
      </c>
      <c r="HH78" t="s">
        <v>394</v>
      </c>
      <c r="HI78" t="s">
        <v>394</v>
      </c>
      <c r="HJ78" t="s">
        <v>394</v>
      </c>
      <c r="HK78" t="s">
        <v>394</v>
      </c>
      <c r="HL78" t="s">
        <v>394</v>
      </c>
      <c r="HM78" t="s">
        <v>394</v>
      </c>
      <c r="HN78" t="s">
        <v>394</v>
      </c>
      <c r="HO78" t="s">
        <v>394</v>
      </c>
      <c r="HP78" t="s">
        <v>394</v>
      </c>
      <c r="HQ78" t="s">
        <v>394</v>
      </c>
      <c r="HR78" t="s">
        <v>394</v>
      </c>
      <c r="HS78" t="s">
        <v>394</v>
      </c>
      <c r="HT78" t="s">
        <v>394</v>
      </c>
      <c r="HU78" t="s">
        <v>394</v>
      </c>
      <c r="HV78" t="s">
        <v>394</v>
      </c>
      <c r="HW78" t="s">
        <v>394</v>
      </c>
      <c r="HX78" t="s">
        <v>394</v>
      </c>
      <c r="HY78" t="s">
        <v>394</v>
      </c>
      <c r="HZ78" t="s">
        <v>394</v>
      </c>
      <c r="IA78" t="s">
        <v>394</v>
      </c>
      <c r="IB78" t="s">
        <v>394</v>
      </c>
      <c r="IC78" t="s">
        <v>394</v>
      </c>
      <c r="ID78" t="s">
        <v>394</v>
      </c>
      <c r="IE78" t="s">
        <v>394</v>
      </c>
      <c r="IF78" t="s">
        <v>394</v>
      </c>
      <c r="IG78" t="s">
        <v>394</v>
      </c>
      <c r="IH78" t="s">
        <v>394</v>
      </c>
      <c r="II78" t="s">
        <v>394</v>
      </c>
      <c r="IJ78" t="s">
        <v>394</v>
      </c>
      <c r="IK78" t="s">
        <v>394</v>
      </c>
      <c r="IL78" t="s">
        <v>394</v>
      </c>
      <c r="IM78" t="s">
        <v>394</v>
      </c>
      <c r="IN78" t="s">
        <v>394</v>
      </c>
      <c r="IO78" t="s">
        <v>394</v>
      </c>
      <c r="IP78" t="s">
        <v>394</v>
      </c>
      <c r="IQ78" t="s">
        <v>394</v>
      </c>
      <c r="IR78" t="s">
        <v>394</v>
      </c>
      <c r="IS78" t="s">
        <v>394</v>
      </c>
      <c r="IT78" t="s">
        <v>394</v>
      </c>
      <c r="IU78" t="s">
        <v>394</v>
      </c>
      <c r="IV78" t="s">
        <v>394</v>
      </c>
      <c r="IW78" t="s">
        <v>394</v>
      </c>
      <c r="IX78" t="s">
        <v>394</v>
      </c>
      <c r="IY78" t="s">
        <v>394</v>
      </c>
      <c r="IZ78" t="s">
        <v>394</v>
      </c>
      <c r="JA78" t="s">
        <v>394</v>
      </c>
      <c r="JB78" t="s">
        <v>394</v>
      </c>
      <c r="JC78" t="s">
        <v>394</v>
      </c>
      <c r="JD78" t="s">
        <v>394</v>
      </c>
      <c r="JE78" t="s">
        <v>394</v>
      </c>
      <c r="JF78" t="s">
        <v>394</v>
      </c>
      <c r="JG78" t="s">
        <v>394</v>
      </c>
      <c r="JH78" t="s">
        <v>394</v>
      </c>
      <c r="JI78" t="s">
        <v>394</v>
      </c>
      <c r="JJ78" t="s">
        <v>394</v>
      </c>
      <c r="JK78" t="s">
        <v>394</v>
      </c>
      <c r="JL78" t="s">
        <v>394</v>
      </c>
      <c r="JM78" t="s">
        <v>394</v>
      </c>
      <c r="JN78" t="s">
        <v>394</v>
      </c>
      <c r="JO78" t="s">
        <v>394</v>
      </c>
      <c r="JP78" t="s">
        <v>394</v>
      </c>
      <c r="JQ78" t="s">
        <v>394</v>
      </c>
      <c r="JR78" t="s">
        <v>394</v>
      </c>
      <c r="JS78" t="s">
        <v>394</v>
      </c>
      <c r="JT78" t="s">
        <v>394</v>
      </c>
      <c r="JU78" t="s">
        <v>394</v>
      </c>
      <c r="JV78" t="s">
        <v>394</v>
      </c>
      <c r="JW78" t="s">
        <v>394</v>
      </c>
      <c r="JX78" t="s">
        <v>394</v>
      </c>
      <c r="JY78" t="s">
        <v>394</v>
      </c>
      <c r="JZ78" t="s">
        <v>394</v>
      </c>
      <c r="KA78" t="s">
        <v>394</v>
      </c>
      <c r="KB78" t="s">
        <v>394</v>
      </c>
      <c r="KC78" t="s">
        <v>394</v>
      </c>
      <c r="KD78" t="s">
        <v>394</v>
      </c>
      <c r="KE78" t="s">
        <v>394</v>
      </c>
      <c r="KF78" t="s">
        <v>394</v>
      </c>
      <c r="KG78" t="s">
        <v>394</v>
      </c>
      <c r="KH78" t="s">
        <v>394</v>
      </c>
      <c r="KI78" t="s">
        <v>394</v>
      </c>
      <c r="KJ78" t="s">
        <v>394</v>
      </c>
      <c r="KK78" t="s">
        <v>394</v>
      </c>
      <c r="KL78" t="s">
        <v>394</v>
      </c>
      <c r="KM78" t="s">
        <v>394</v>
      </c>
      <c r="KN78" t="s">
        <v>394</v>
      </c>
      <c r="KO78" t="s">
        <v>394</v>
      </c>
      <c r="KP78" t="s">
        <v>394</v>
      </c>
      <c r="KQ78" t="s">
        <v>394</v>
      </c>
      <c r="KR78" t="s">
        <v>394</v>
      </c>
      <c r="KS78" t="s">
        <v>394</v>
      </c>
      <c r="KT78" t="s">
        <v>394</v>
      </c>
      <c r="KU78" t="s">
        <v>394</v>
      </c>
      <c r="KV78" t="s">
        <v>394</v>
      </c>
      <c r="KW78" t="s">
        <v>394</v>
      </c>
      <c r="KX78" t="s">
        <v>394</v>
      </c>
      <c r="KY78" t="s">
        <v>394</v>
      </c>
      <c r="KZ78" t="s">
        <v>394</v>
      </c>
      <c r="LA78" t="s">
        <v>394</v>
      </c>
      <c r="LB78" t="s">
        <v>394</v>
      </c>
      <c r="LC78" t="s">
        <v>394</v>
      </c>
      <c r="LD78" t="s">
        <v>394</v>
      </c>
      <c r="LE78" t="s">
        <v>394</v>
      </c>
      <c r="LF78" t="s">
        <v>394</v>
      </c>
      <c r="LG78" t="s">
        <v>394</v>
      </c>
      <c r="LH78" t="s">
        <v>394</v>
      </c>
      <c r="LI78" t="s">
        <v>394</v>
      </c>
      <c r="LJ78" t="s">
        <v>394</v>
      </c>
      <c r="LK78" t="s">
        <v>394</v>
      </c>
      <c r="LL78" t="s">
        <v>394</v>
      </c>
      <c r="LM78" t="s">
        <v>394</v>
      </c>
      <c r="LN78" t="s">
        <v>394</v>
      </c>
      <c r="LO78" t="s">
        <v>394</v>
      </c>
      <c r="LP78" t="s">
        <v>394</v>
      </c>
      <c r="LQ78" t="s">
        <v>394</v>
      </c>
      <c r="LR78" t="s">
        <v>394</v>
      </c>
      <c r="LS78" t="s">
        <v>394</v>
      </c>
      <c r="LT78" t="s">
        <v>394</v>
      </c>
      <c r="LU78" t="s">
        <v>394</v>
      </c>
      <c r="LV78" t="s">
        <v>394</v>
      </c>
      <c r="LW78" t="s">
        <v>394</v>
      </c>
      <c r="LX78" t="s">
        <v>394</v>
      </c>
      <c r="LY78" t="s">
        <v>394</v>
      </c>
      <c r="LZ78" t="s">
        <v>394</v>
      </c>
      <c r="MA78" t="s">
        <v>394</v>
      </c>
      <c r="MB78" t="s">
        <v>394</v>
      </c>
      <c r="MC78" t="s">
        <v>394</v>
      </c>
      <c r="MD78" t="s">
        <v>394</v>
      </c>
      <c r="ME78" t="s">
        <v>394</v>
      </c>
      <c r="MF78" t="s">
        <v>394</v>
      </c>
      <c r="MG78" t="s">
        <v>394</v>
      </c>
      <c r="MH78" t="s">
        <v>394</v>
      </c>
      <c r="MI78" t="s">
        <v>394</v>
      </c>
      <c r="MJ78" t="s">
        <v>394</v>
      </c>
      <c r="MK78" t="s">
        <v>394</v>
      </c>
      <c r="ML78" t="s">
        <v>394</v>
      </c>
      <c r="MM78" t="s">
        <v>394</v>
      </c>
      <c r="MN78" t="s">
        <v>394</v>
      </c>
      <c r="MO78" t="s">
        <v>394</v>
      </c>
      <c r="MP78" t="s">
        <v>394</v>
      </c>
      <c r="MQ78" t="s">
        <v>394</v>
      </c>
      <c r="MR78" t="s">
        <v>394</v>
      </c>
      <c r="MS78" t="s">
        <v>394</v>
      </c>
      <c r="MT78" t="s">
        <v>394</v>
      </c>
      <c r="MU78" t="s">
        <v>394</v>
      </c>
      <c r="MV78" t="s">
        <v>394</v>
      </c>
      <c r="MW78" t="s">
        <v>394</v>
      </c>
      <c r="MX78" t="s">
        <v>394</v>
      </c>
      <c r="MY78" t="s">
        <v>394</v>
      </c>
      <c r="MZ78" t="s">
        <v>394</v>
      </c>
      <c r="NA78" t="s">
        <v>394</v>
      </c>
      <c r="NB78" t="s">
        <v>394</v>
      </c>
      <c r="NC78" t="s">
        <v>394</v>
      </c>
      <c r="ND78" t="s">
        <v>394</v>
      </c>
      <c r="NE78" t="s">
        <v>394</v>
      </c>
      <c r="NF78" t="s">
        <v>394</v>
      </c>
      <c r="NG78" t="s">
        <v>394</v>
      </c>
      <c r="NH78" t="s">
        <v>394</v>
      </c>
      <c r="NI78" t="s">
        <v>394</v>
      </c>
      <c r="NJ78" t="s">
        <v>394</v>
      </c>
      <c r="NK78" t="s">
        <v>394</v>
      </c>
      <c r="NL78" t="s">
        <v>394</v>
      </c>
      <c r="NM78" t="s">
        <v>394</v>
      </c>
      <c r="NN78" t="s">
        <v>394</v>
      </c>
    </row>
    <row r="79" spans="1:378">
      <c r="A79">
        <v>78</v>
      </c>
      <c r="B79" t="s">
        <v>403</v>
      </c>
      <c r="C79" t="s">
        <v>439</v>
      </c>
      <c r="D79" s="12" t="s">
        <v>4</v>
      </c>
      <c r="E79" s="12" t="s">
        <v>414</v>
      </c>
      <c r="F79" s="12" t="s">
        <v>430</v>
      </c>
      <c r="G79" s="12" t="s">
        <v>394</v>
      </c>
      <c r="H79" s="12" t="s">
        <v>394</v>
      </c>
      <c r="I79" s="12" t="s">
        <v>394</v>
      </c>
      <c r="J79" s="12" t="s">
        <v>394</v>
      </c>
      <c r="K79" t="s">
        <v>391</v>
      </c>
      <c r="L79" s="13">
        <v>45820</v>
      </c>
      <c r="M79" s="13">
        <v>45823</v>
      </c>
      <c r="N79" s="13" t="s">
        <v>394</v>
      </c>
      <c r="O79" t="s">
        <v>394</v>
      </c>
      <c r="P79" t="s">
        <v>394</v>
      </c>
      <c r="Q79" t="s">
        <v>394</v>
      </c>
      <c r="R79" t="s">
        <v>394</v>
      </c>
      <c r="S79" t="s">
        <v>394</v>
      </c>
      <c r="T79" t="s">
        <v>394</v>
      </c>
      <c r="U79" t="s">
        <v>394</v>
      </c>
      <c r="V79" t="s">
        <v>394</v>
      </c>
      <c r="W79" t="s">
        <v>394</v>
      </c>
      <c r="X79" t="s">
        <v>394</v>
      </c>
      <c r="Y79" t="s">
        <v>394</v>
      </c>
      <c r="Z79" t="s">
        <v>394</v>
      </c>
      <c r="AA79" t="s">
        <v>394</v>
      </c>
      <c r="AB79" t="s">
        <v>394</v>
      </c>
      <c r="AC79" t="s">
        <v>394</v>
      </c>
      <c r="AD79" t="s">
        <v>394</v>
      </c>
      <c r="AE79" t="s">
        <v>394</v>
      </c>
      <c r="AF79" t="s">
        <v>394</v>
      </c>
      <c r="AG79" t="s">
        <v>394</v>
      </c>
      <c r="AH79" t="s">
        <v>394</v>
      </c>
      <c r="AI79" t="s">
        <v>394</v>
      </c>
      <c r="AJ79" t="s">
        <v>394</v>
      </c>
      <c r="AK79" t="s">
        <v>394</v>
      </c>
      <c r="AL79" t="s">
        <v>394</v>
      </c>
      <c r="AM79" t="s">
        <v>394</v>
      </c>
      <c r="AN79" t="s">
        <v>394</v>
      </c>
      <c r="AO79" t="s">
        <v>394</v>
      </c>
      <c r="AP79" t="s">
        <v>394</v>
      </c>
      <c r="AQ79" t="s">
        <v>394</v>
      </c>
      <c r="AR79" t="s">
        <v>394</v>
      </c>
      <c r="AS79" t="s">
        <v>394</v>
      </c>
      <c r="AT79" t="s">
        <v>394</v>
      </c>
      <c r="AU79" t="s">
        <v>394</v>
      </c>
      <c r="AV79" t="s">
        <v>394</v>
      </c>
      <c r="AW79" t="s">
        <v>394</v>
      </c>
      <c r="AX79" t="s">
        <v>394</v>
      </c>
      <c r="AY79" t="s">
        <v>394</v>
      </c>
      <c r="AZ79" t="s">
        <v>394</v>
      </c>
      <c r="BA79" t="s">
        <v>394</v>
      </c>
      <c r="BB79" t="s">
        <v>394</v>
      </c>
      <c r="BC79" t="s">
        <v>394</v>
      </c>
      <c r="BD79" t="s">
        <v>394</v>
      </c>
      <c r="BE79" t="s">
        <v>394</v>
      </c>
      <c r="BF79" t="s">
        <v>394</v>
      </c>
      <c r="BG79" t="s">
        <v>394</v>
      </c>
      <c r="BH79" t="s">
        <v>394</v>
      </c>
      <c r="BI79" t="s">
        <v>394</v>
      </c>
      <c r="BJ79" t="s">
        <v>394</v>
      </c>
      <c r="BK79" t="s">
        <v>394</v>
      </c>
      <c r="BL79" t="s">
        <v>394</v>
      </c>
      <c r="BM79" t="s">
        <v>394</v>
      </c>
      <c r="BN79" t="s">
        <v>394</v>
      </c>
      <c r="BO79" t="s">
        <v>394</v>
      </c>
      <c r="BP79" t="s">
        <v>394</v>
      </c>
      <c r="BQ79" t="s">
        <v>394</v>
      </c>
      <c r="BR79" t="s">
        <v>394</v>
      </c>
      <c r="BS79" t="s">
        <v>394</v>
      </c>
      <c r="BT79" t="s">
        <v>394</v>
      </c>
      <c r="BU79" t="s">
        <v>394</v>
      </c>
      <c r="BV79" t="s">
        <v>394</v>
      </c>
      <c r="BW79" t="s">
        <v>394</v>
      </c>
      <c r="BX79" t="s">
        <v>394</v>
      </c>
      <c r="BY79" t="s">
        <v>394</v>
      </c>
      <c r="BZ79" t="s">
        <v>394</v>
      </c>
      <c r="CA79" t="s">
        <v>394</v>
      </c>
      <c r="CB79" t="s">
        <v>394</v>
      </c>
      <c r="CC79" t="s">
        <v>394</v>
      </c>
      <c r="CD79" t="s">
        <v>394</v>
      </c>
      <c r="CE79" t="s">
        <v>394</v>
      </c>
      <c r="CF79" t="s">
        <v>394</v>
      </c>
      <c r="CG79" t="s">
        <v>394</v>
      </c>
      <c r="CH79" t="s">
        <v>394</v>
      </c>
      <c r="CI79" t="s">
        <v>394</v>
      </c>
      <c r="CJ79" t="s">
        <v>394</v>
      </c>
      <c r="CK79" t="s">
        <v>394</v>
      </c>
      <c r="CL79" t="s">
        <v>394</v>
      </c>
      <c r="CM79" t="s">
        <v>394</v>
      </c>
      <c r="CN79" t="s">
        <v>394</v>
      </c>
      <c r="CO79" t="s">
        <v>394</v>
      </c>
      <c r="CP79" t="s">
        <v>394</v>
      </c>
      <c r="CQ79" t="s">
        <v>394</v>
      </c>
      <c r="CR79" t="s">
        <v>394</v>
      </c>
      <c r="CS79" t="s">
        <v>394</v>
      </c>
      <c r="CT79" t="s">
        <v>394</v>
      </c>
      <c r="CU79" t="s">
        <v>394</v>
      </c>
      <c r="CV79" t="s">
        <v>394</v>
      </c>
      <c r="CW79" t="s">
        <v>394</v>
      </c>
      <c r="CX79" t="s">
        <v>394</v>
      </c>
      <c r="CY79" t="s">
        <v>394</v>
      </c>
      <c r="CZ79" t="s">
        <v>394</v>
      </c>
      <c r="DA79" t="s">
        <v>394</v>
      </c>
      <c r="DB79" t="s">
        <v>394</v>
      </c>
      <c r="DC79" t="s">
        <v>394</v>
      </c>
      <c r="DD79" t="s">
        <v>394</v>
      </c>
      <c r="DE79" t="s">
        <v>394</v>
      </c>
      <c r="DF79" t="s">
        <v>394</v>
      </c>
      <c r="DG79" t="s">
        <v>394</v>
      </c>
      <c r="DH79" t="s">
        <v>394</v>
      </c>
      <c r="DI79" t="s">
        <v>394</v>
      </c>
      <c r="DJ79" t="s">
        <v>394</v>
      </c>
      <c r="DK79" t="s">
        <v>394</v>
      </c>
      <c r="DL79" t="s">
        <v>394</v>
      </c>
      <c r="DM79" t="s">
        <v>394</v>
      </c>
      <c r="DN79" t="s">
        <v>394</v>
      </c>
      <c r="DO79" t="s">
        <v>394</v>
      </c>
      <c r="DP79" t="s">
        <v>394</v>
      </c>
      <c r="DQ79" t="s">
        <v>394</v>
      </c>
      <c r="DR79" t="s">
        <v>394</v>
      </c>
      <c r="DS79" t="s">
        <v>394</v>
      </c>
      <c r="DT79" t="s">
        <v>394</v>
      </c>
      <c r="DU79" t="s">
        <v>394</v>
      </c>
      <c r="DV79" t="s">
        <v>394</v>
      </c>
      <c r="DW79" t="s">
        <v>394</v>
      </c>
      <c r="DX79" t="s">
        <v>394</v>
      </c>
      <c r="DY79" t="s">
        <v>394</v>
      </c>
      <c r="DZ79" t="s">
        <v>394</v>
      </c>
      <c r="EA79" t="s">
        <v>394</v>
      </c>
      <c r="EB79" t="s">
        <v>394</v>
      </c>
      <c r="EC79" t="s">
        <v>394</v>
      </c>
      <c r="ED79" t="s">
        <v>394</v>
      </c>
      <c r="EE79" t="s">
        <v>394</v>
      </c>
      <c r="EF79" t="s">
        <v>394</v>
      </c>
      <c r="EG79" t="s">
        <v>394</v>
      </c>
      <c r="EH79" t="s">
        <v>394</v>
      </c>
      <c r="EI79" t="s">
        <v>394</v>
      </c>
      <c r="EJ79" t="s">
        <v>394</v>
      </c>
      <c r="EK79" t="s">
        <v>394</v>
      </c>
      <c r="EL79" t="s">
        <v>394</v>
      </c>
      <c r="EM79" t="s">
        <v>394</v>
      </c>
      <c r="EN79" t="s">
        <v>394</v>
      </c>
      <c r="EO79" t="s">
        <v>394</v>
      </c>
      <c r="EP79" t="s">
        <v>394</v>
      </c>
      <c r="EQ79" t="s">
        <v>394</v>
      </c>
      <c r="ER79" t="s">
        <v>394</v>
      </c>
      <c r="ES79" t="s">
        <v>394</v>
      </c>
      <c r="ET79" t="s">
        <v>394</v>
      </c>
      <c r="EU79" t="s">
        <v>394</v>
      </c>
      <c r="EV79" t="s">
        <v>394</v>
      </c>
      <c r="EW79" t="s">
        <v>394</v>
      </c>
      <c r="EX79" t="s">
        <v>394</v>
      </c>
      <c r="EY79" t="s">
        <v>394</v>
      </c>
      <c r="EZ79" t="s">
        <v>394</v>
      </c>
      <c r="FA79" t="s">
        <v>394</v>
      </c>
      <c r="FB79" t="s">
        <v>394</v>
      </c>
      <c r="FC79" t="s">
        <v>394</v>
      </c>
      <c r="FD79" t="s">
        <v>394</v>
      </c>
      <c r="FE79" t="s">
        <v>394</v>
      </c>
      <c r="FF79" t="s">
        <v>394</v>
      </c>
      <c r="FG79" t="s">
        <v>394</v>
      </c>
      <c r="FH79" t="s">
        <v>394</v>
      </c>
      <c r="FI79" t="s">
        <v>394</v>
      </c>
      <c r="FJ79" t="s">
        <v>394</v>
      </c>
      <c r="FK79" t="s">
        <v>394</v>
      </c>
      <c r="FL79" t="s">
        <v>394</v>
      </c>
      <c r="FM79" t="s">
        <v>394</v>
      </c>
      <c r="FN79" t="s">
        <v>394</v>
      </c>
      <c r="FO79" t="s">
        <v>394</v>
      </c>
      <c r="FP79" t="s">
        <v>394</v>
      </c>
      <c r="FQ79" t="s">
        <v>394</v>
      </c>
      <c r="FR79" t="s">
        <v>394</v>
      </c>
      <c r="FS79" t="s">
        <v>394</v>
      </c>
      <c r="FT79" t="s">
        <v>394</v>
      </c>
      <c r="FU79" t="s">
        <v>394</v>
      </c>
      <c r="FV79" t="s">
        <v>394</v>
      </c>
      <c r="FW79" t="s">
        <v>394</v>
      </c>
      <c r="FX79" t="s">
        <v>394</v>
      </c>
      <c r="FY79" t="s">
        <v>394</v>
      </c>
      <c r="FZ79" t="s">
        <v>394</v>
      </c>
      <c r="GA79" t="s">
        <v>394</v>
      </c>
      <c r="GB79" t="s">
        <v>394</v>
      </c>
      <c r="GC79" t="s">
        <v>394</v>
      </c>
      <c r="GD79" t="s">
        <v>394</v>
      </c>
      <c r="GE79" t="s">
        <v>394</v>
      </c>
      <c r="GF79" t="s">
        <v>394</v>
      </c>
      <c r="GG79" t="s">
        <v>394</v>
      </c>
      <c r="GH79" t="s">
        <v>394</v>
      </c>
      <c r="GI79" t="s">
        <v>394</v>
      </c>
      <c r="GJ79" t="s">
        <v>394</v>
      </c>
      <c r="GK79" t="s">
        <v>394</v>
      </c>
      <c r="GL79" t="s">
        <v>394</v>
      </c>
      <c r="GM79" t="s">
        <v>394</v>
      </c>
      <c r="GN79" t="s">
        <v>394</v>
      </c>
      <c r="GO79" t="s">
        <v>394</v>
      </c>
      <c r="GP79" t="s">
        <v>394</v>
      </c>
      <c r="GQ79" t="s">
        <v>394</v>
      </c>
      <c r="GR79" t="s">
        <v>394</v>
      </c>
      <c r="GS79" t="s">
        <v>394</v>
      </c>
      <c r="GT79" t="s">
        <v>394</v>
      </c>
      <c r="GU79" t="s">
        <v>394</v>
      </c>
      <c r="GV79" t="s">
        <v>394</v>
      </c>
      <c r="GW79" t="s">
        <v>394</v>
      </c>
      <c r="GX79" t="s">
        <v>394</v>
      </c>
      <c r="GY79" t="s">
        <v>394</v>
      </c>
      <c r="GZ79" t="s">
        <v>394</v>
      </c>
      <c r="HA79" t="s">
        <v>394</v>
      </c>
      <c r="HB79" t="s">
        <v>394</v>
      </c>
      <c r="HC79" t="s">
        <v>394</v>
      </c>
      <c r="HD79" t="s">
        <v>394</v>
      </c>
      <c r="HE79" t="s">
        <v>394</v>
      </c>
      <c r="HF79" t="s">
        <v>394</v>
      </c>
      <c r="HG79" t="s">
        <v>394</v>
      </c>
      <c r="HH79" t="s">
        <v>394</v>
      </c>
      <c r="HI79" t="s">
        <v>394</v>
      </c>
      <c r="HJ79" t="s">
        <v>394</v>
      </c>
      <c r="HK79" t="s">
        <v>394</v>
      </c>
      <c r="HL79" t="s">
        <v>394</v>
      </c>
      <c r="HM79" t="s">
        <v>394</v>
      </c>
      <c r="HN79" t="s">
        <v>394</v>
      </c>
      <c r="HO79" t="s">
        <v>394</v>
      </c>
      <c r="HP79" t="s">
        <v>394</v>
      </c>
      <c r="HQ79" t="s">
        <v>394</v>
      </c>
      <c r="HR79" t="s">
        <v>394</v>
      </c>
      <c r="HS79" t="s">
        <v>394</v>
      </c>
      <c r="HT79" t="s">
        <v>394</v>
      </c>
      <c r="HU79" t="s">
        <v>394</v>
      </c>
      <c r="HV79" t="s">
        <v>394</v>
      </c>
      <c r="HW79" t="s">
        <v>394</v>
      </c>
      <c r="HX79" t="s">
        <v>394</v>
      </c>
      <c r="HY79" t="s">
        <v>394</v>
      </c>
      <c r="HZ79" t="s">
        <v>394</v>
      </c>
      <c r="IA79" t="s">
        <v>394</v>
      </c>
      <c r="IB79" t="s">
        <v>394</v>
      </c>
      <c r="IC79" t="s">
        <v>394</v>
      </c>
      <c r="ID79" t="s">
        <v>394</v>
      </c>
      <c r="IE79" t="s">
        <v>394</v>
      </c>
      <c r="IF79" t="s">
        <v>394</v>
      </c>
      <c r="IG79" t="s">
        <v>394</v>
      </c>
      <c r="IH79" t="s">
        <v>394</v>
      </c>
      <c r="II79" t="s">
        <v>394</v>
      </c>
      <c r="IJ79" t="s">
        <v>394</v>
      </c>
      <c r="IK79" t="s">
        <v>394</v>
      </c>
      <c r="IL79" t="s">
        <v>394</v>
      </c>
      <c r="IM79" t="s">
        <v>394</v>
      </c>
      <c r="IN79" t="s">
        <v>394</v>
      </c>
      <c r="IO79" t="s">
        <v>394</v>
      </c>
      <c r="IP79" t="s">
        <v>394</v>
      </c>
      <c r="IQ79" t="s">
        <v>394</v>
      </c>
      <c r="IR79" t="s">
        <v>394</v>
      </c>
      <c r="IS79" t="s">
        <v>394</v>
      </c>
      <c r="IT79" t="s">
        <v>394</v>
      </c>
      <c r="IU79" t="s">
        <v>394</v>
      </c>
      <c r="IV79" t="s">
        <v>394</v>
      </c>
      <c r="IW79" t="s">
        <v>394</v>
      </c>
      <c r="IX79" t="s">
        <v>394</v>
      </c>
      <c r="IY79" t="s">
        <v>394</v>
      </c>
      <c r="IZ79" t="s">
        <v>394</v>
      </c>
      <c r="JA79" t="s">
        <v>394</v>
      </c>
      <c r="JB79" t="s">
        <v>394</v>
      </c>
      <c r="JC79" t="s">
        <v>394</v>
      </c>
      <c r="JD79" t="s">
        <v>394</v>
      </c>
      <c r="JE79" t="s">
        <v>394</v>
      </c>
      <c r="JF79" t="s">
        <v>394</v>
      </c>
      <c r="JG79" t="s">
        <v>394</v>
      </c>
      <c r="JH79" t="s">
        <v>394</v>
      </c>
      <c r="JI79" t="s">
        <v>394</v>
      </c>
      <c r="JJ79" t="s">
        <v>394</v>
      </c>
      <c r="JK79" t="s">
        <v>394</v>
      </c>
      <c r="JL79" t="s">
        <v>394</v>
      </c>
      <c r="JM79" t="s">
        <v>394</v>
      </c>
      <c r="JN79" t="s">
        <v>394</v>
      </c>
      <c r="JO79" t="s">
        <v>394</v>
      </c>
      <c r="JP79" t="s">
        <v>394</v>
      </c>
      <c r="JQ79" t="s">
        <v>394</v>
      </c>
      <c r="JR79" t="s">
        <v>394</v>
      </c>
      <c r="JS79" t="s">
        <v>394</v>
      </c>
      <c r="JT79" t="s">
        <v>394</v>
      </c>
      <c r="JU79" t="s">
        <v>394</v>
      </c>
      <c r="JV79" t="s">
        <v>394</v>
      </c>
      <c r="JW79" t="s">
        <v>394</v>
      </c>
      <c r="JX79" t="s">
        <v>394</v>
      </c>
      <c r="JY79" t="s">
        <v>394</v>
      </c>
      <c r="JZ79" t="s">
        <v>394</v>
      </c>
      <c r="KA79" t="s">
        <v>394</v>
      </c>
      <c r="KB79" t="s">
        <v>394</v>
      </c>
      <c r="KC79" t="s">
        <v>394</v>
      </c>
      <c r="KD79" t="s">
        <v>394</v>
      </c>
      <c r="KE79" t="s">
        <v>394</v>
      </c>
      <c r="KF79" t="s">
        <v>394</v>
      </c>
      <c r="KG79" t="s">
        <v>394</v>
      </c>
      <c r="KH79" t="s">
        <v>394</v>
      </c>
      <c r="KI79" t="s">
        <v>394</v>
      </c>
      <c r="KJ79" t="s">
        <v>394</v>
      </c>
      <c r="KK79" t="s">
        <v>394</v>
      </c>
      <c r="KL79" t="s">
        <v>394</v>
      </c>
      <c r="KM79" t="s">
        <v>394</v>
      </c>
      <c r="KN79" t="s">
        <v>394</v>
      </c>
      <c r="KO79" t="s">
        <v>394</v>
      </c>
      <c r="KP79" t="s">
        <v>394</v>
      </c>
      <c r="KQ79" t="s">
        <v>394</v>
      </c>
      <c r="KR79" t="s">
        <v>394</v>
      </c>
      <c r="KS79" t="s">
        <v>394</v>
      </c>
      <c r="KT79" t="s">
        <v>394</v>
      </c>
      <c r="KU79" t="s">
        <v>394</v>
      </c>
      <c r="KV79" t="s">
        <v>394</v>
      </c>
      <c r="KW79" t="s">
        <v>394</v>
      </c>
      <c r="KX79" t="s">
        <v>394</v>
      </c>
      <c r="KY79" t="s">
        <v>394</v>
      </c>
      <c r="KZ79" t="s">
        <v>394</v>
      </c>
      <c r="LA79" t="s">
        <v>394</v>
      </c>
      <c r="LB79" t="s">
        <v>394</v>
      </c>
      <c r="LC79" t="s">
        <v>394</v>
      </c>
      <c r="LD79" t="s">
        <v>394</v>
      </c>
      <c r="LE79" t="s">
        <v>394</v>
      </c>
      <c r="LF79" t="s">
        <v>394</v>
      </c>
      <c r="LG79" t="s">
        <v>394</v>
      </c>
      <c r="LH79" t="s">
        <v>394</v>
      </c>
      <c r="LI79" t="s">
        <v>394</v>
      </c>
      <c r="LJ79" t="s">
        <v>394</v>
      </c>
      <c r="LK79" t="s">
        <v>394</v>
      </c>
      <c r="LL79" t="s">
        <v>394</v>
      </c>
      <c r="LM79" t="s">
        <v>394</v>
      </c>
      <c r="LN79" t="s">
        <v>394</v>
      </c>
      <c r="LO79" t="s">
        <v>394</v>
      </c>
      <c r="LP79" t="s">
        <v>394</v>
      </c>
      <c r="LQ79" t="s">
        <v>394</v>
      </c>
      <c r="LR79" t="s">
        <v>394</v>
      </c>
      <c r="LS79" t="s">
        <v>394</v>
      </c>
      <c r="LT79" t="s">
        <v>394</v>
      </c>
      <c r="LU79" t="s">
        <v>394</v>
      </c>
      <c r="LV79" t="s">
        <v>394</v>
      </c>
      <c r="LW79" t="s">
        <v>394</v>
      </c>
      <c r="LX79" t="s">
        <v>394</v>
      </c>
      <c r="LY79" t="s">
        <v>394</v>
      </c>
      <c r="LZ79" t="s">
        <v>394</v>
      </c>
      <c r="MA79" t="s">
        <v>394</v>
      </c>
      <c r="MB79" t="s">
        <v>394</v>
      </c>
      <c r="MC79" t="s">
        <v>394</v>
      </c>
      <c r="MD79" t="s">
        <v>394</v>
      </c>
      <c r="ME79" t="s">
        <v>394</v>
      </c>
      <c r="MF79" t="s">
        <v>394</v>
      </c>
      <c r="MG79" t="s">
        <v>394</v>
      </c>
      <c r="MH79" t="s">
        <v>394</v>
      </c>
      <c r="MI79" t="s">
        <v>394</v>
      </c>
      <c r="MJ79" t="s">
        <v>394</v>
      </c>
      <c r="MK79" t="s">
        <v>394</v>
      </c>
      <c r="ML79" t="s">
        <v>394</v>
      </c>
      <c r="MM79" t="s">
        <v>394</v>
      </c>
      <c r="MN79" t="s">
        <v>394</v>
      </c>
      <c r="MO79" t="s">
        <v>394</v>
      </c>
      <c r="MP79" t="s">
        <v>394</v>
      </c>
      <c r="MQ79" t="s">
        <v>394</v>
      </c>
      <c r="MR79" t="s">
        <v>394</v>
      </c>
      <c r="MS79" t="s">
        <v>394</v>
      </c>
      <c r="MT79" t="s">
        <v>394</v>
      </c>
      <c r="MU79" t="s">
        <v>394</v>
      </c>
      <c r="MV79" t="s">
        <v>394</v>
      </c>
      <c r="MW79" t="s">
        <v>394</v>
      </c>
      <c r="MX79" t="s">
        <v>394</v>
      </c>
      <c r="MY79" t="s">
        <v>394</v>
      </c>
      <c r="MZ79" t="s">
        <v>394</v>
      </c>
      <c r="NA79" t="s">
        <v>394</v>
      </c>
      <c r="NB79" t="s">
        <v>394</v>
      </c>
      <c r="NC79" t="s">
        <v>394</v>
      </c>
      <c r="ND79" t="s">
        <v>394</v>
      </c>
      <c r="NE79" t="s">
        <v>394</v>
      </c>
      <c r="NF79" t="s">
        <v>394</v>
      </c>
      <c r="NG79" t="s">
        <v>394</v>
      </c>
      <c r="NH79" t="s">
        <v>394</v>
      </c>
      <c r="NI79" t="s">
        <v>394</v>
      </c>
      <c r="NJ79" t="s">
        <v>394</v>
      </c>
      <c r="NK79" t="s">
        <v>394</v>
      </c>
      <c r="NL79" t="s">
        <v>394</v>
      </c>
      <c r="NM79" t="s">
        <v>394</v>
      </c>
      <c r="NN79" t="s">
        <v>394</v>
      </c>
    </row>
    <row r="80" spans="1:378">
      <c r="A80" s="2">
        <v>79</v>
      </c>
      <c r="B80" t="s">
        <v>403</v>
      </c>
      <c r="C80" t="s">
        <v>439</v>
      </c>
      <c r="D80" s="12" t="s">
        <v>4</v>
      </c>
      <c r="E80" s="12" t="s">
        <v>416</v>
      </c>
      <c r="F80" s="12" t="s">
        <v>432</v>
      </c>
      <c r="G80" s="12" t="s">
        <v>394</v>
      </c>
      <c r="H80" s="12" t="s">
        <v>394</v>
      </c>
      <c r="I80" s="12" t="s">
        <v>394</v>
      </c>
      <c r="J80" s="12" t="s">
        <v>394</v>
      </c>
      <c r="K80" t="s">
        <v>389</v>
      </c>
      <c r="L80" s="13">
        <v>45823</v>
      </c>
      <c r="M80" s="13">
        <v>45826</v>
      </c>
      <c r="N80" s="13" t="s">
        <v>394</v>
      </c>
      <c r="O80" t="s">
        <v>394</v>
      </c>
      <c r="P80" t="s">
        <v>394</v>
      </c>
      <c r="Q80" t="s">
        <v>394</v>
      </c>
      <c r="R80" t="s">
        <v>394</v>
      </c>
      <c r="S80" t="s">
        <v>394</v>
      </c>
      <c r="T80" t="s">
        <v>394</v>
      </c>
      <c r="U80" t="s">
        <v>394</v>
      </c>
      <c r="V80" t="s">
        <v>394</v>
      </c>
      <c r="W80" t="s">
        <v>394</v>
      </c>
      <c r="X80" t="s">
        <v>394</v>
      </c>
      <c r="Y80" t="s">
        <v>394</v>
      </c>
      <c r="Z80" t="s">
        <v>394</v>
      </c>
      <c r="AA80" t="s">
        <v>394</v>
      </c>
      <c r="AB80" t="s">
        <v>394</v>
      </c>
      <c r="AC80" t="s">
        <v>394</v>
      </c>
      <c r="AD80" t="s">
        <v>394</v>
      </c>
      <c r="AE80" t="s">
        <v>394</v>
      </c>
      <c r="AF80" t="s">
        <v>394</v>
      </c>
      <c r="AG80" t="s">
        <v>394</v>
      </c>
      <c r="AH80" t="s">
        <v>394</v>
      </c>
      <c r="AI80" t="s">
        <v>394</v>
      </c>
      <c r="AJ80" t="s">
        <v>394</v>
      </c>
      <c r="AK80" t="s">
        <v>394</v>
      </c>
      <c r="AL80" t="s">
        <v>394</v>
      </c>
      <c r="AM80" t="s">
        <v>394</v>
      </c>
      <c r="AN80" t="s">
        <v>394</v>
      </c>
      <c r="AO80" t="s">
        <v>394</v>
      </c>
      <c r="AP80" t="s">
        <v>394</v>
      </c>
      <c r="AQ80" t="s">
        <v>394</v>
      </c>
      <c r="AR80" t="s">
        <v>394</v>
      </c>
      <c r="AS80" t="s">
        <v>394</v>
      </c>
      <c r="AT80" t="s">
        <v>394</v>
      </c>
      <c r="AU80" t="s">
        <v>394</v>
      </c>
      <c r="AV80" t="s">
        <v>394</v>
      </c>
      <c r="AW80" t="s">
        <v>394</v>
      </c>
      <c r="AX80" t="s">
        <v>394</v>
      </c>
      <c r="AY80" t="s">
        <v>394</v>
      </c>
      <c r="AZ80" t="s">
        <v>394</v>
      </c>
      <c r="BA80" t="s">
        <v>394</v>
      </c>
      <c r="BB80" t="s">
        <v>394</v>
      </c>
      <c r="BC80" t="s">
        <v>394</v>
      </c>
      <c r="BD80" t="s">
        <v>394</v>
      </c>
      <c r="BE80" t="s">
        <v>394</v>
      </c>
      <c r="BF80" t="s">
        <v>394</v>
      </c>
      <c r="BG80" t="s">
        <v>394</v>
      </c>
      <c r="BH80" t="s">
        <v>394</v>
      </c>
      <c r="BI80" t="s">
        <v>394</v>
      </c>
      <c r="BJ80" t="s">
        <v>394</v>
      </c>
      <c r="BK80" t="s">
        <v>394</v>
      </c>
      <c r="BL80" t="s">
        <v>394</v>
      </c>
      <c r="BM80" t="s">
        <v>394</v>
      </c>
      <c r="BN80" t="s">
        <v>394</v>
      </c>
      <c r="BO80" t="s">
        <v>394</v>
      </c>
      <c r="BP80" t="s">
        <v>394</v>
      </c>
      <c r="BQ80" t="s">
        <v>394</v>
      </c>
      <c r="BR80" t="s">
        <v>394</v>
      </c>
      <c r="BS80" t="s">
        <v>394</v>
      </c>
      <c r="BT80" t="s">
        <v>394</v>
      </c>
      <c r="BU80" t="s">
        <v>394</v>
      </c>
      <c r="BV80" t="s">
        <v>394</v>
      </c>
      <c r="BW80" t="s">
        <v>394</v>
      </c>
      <c r="BX80" t="s">
        <v>394</v>
      </c>
      <c r="BY80" t="s">
        <v>394</v>
      </c>
      <c r="BZ80" t="s">
        <v>394</v>
      </c>
      <c r="CA80" t="s">
        <v>394</v>
      </c>
      <c r="CB80" t="s">
        <v>394</v>
      </c>
      <c r="CC80" t="s">
        <v>394</v>
      </c>
      <c r="CD80" t="s">
        <v>394</v>
      </c>
      <c r="CE80" t="s">
        <v>394</v>
      </c>
      <c r="CF80" t="s">
        <v>394</v>
      </c>
      <c r="CG80" t="s">
        <v>394</v>
      </c>
      <c r="CH80" t="s">
        <v>394</v>
      </c>
      <c r="CI80" t="s">
        <v>394</v>
      </c>
      <c r="CJ80" t="s">
        <v>394</v>
      </c>
      <c r="CK80" t="s">
        <v>394</v>
      </c>
      <c r="CL80" t="s">
        <v>394</v>
      </c>
      <c r="CM80" t="s">
        <v>394</v>
      </c>
      <c r="CN80" t="s">
        <v>394</v>
      </c>
      <c r="CO80" t="s">
        <v>394</v>
      </c>
      <c r="CP80" t="s">
        <v>394</v>
      </c>
      <c r="CQ80" t="s">
        <v>394</v>
      </c>
      <c r="CR80" t="s">
        <v>394</v>
      </c>
      <c r="CS80" t="s">
        <v>394</v>
      </c>
      <c r="CT80" t="s">
        <v>394</v>
      </c>
      <c r="CU80" t="s">
        <v>394</v>
      </c>
      <c r="CV80" t="s">
        <v>394</v>
      </c>
      <c r="CW80" t="s">
        <v>394</v>
      </c>
      <c r="CX80" t="s">
        <v>394</v>
      </c>
      <c r="CY80" t="s">
        <v>394</v>
      </c>
      <c r="CZ80" t="s">
        <v>394</v>
      </c>
      <c r="DA80" t="s">
        <v>394</v>
      </c>
      <c r="DB80" t="s">
        <v>394</v>
      </c>
      <c r="DC80" t="s">
        <v>394</v>
      </c>
      <c r="DD80" t="s">
        <v>394</v>
      </c>
      <c r="DE80" t="s">
        <v>394</v>
      </c>
      <c r="DF80" t="s">
        <v>394</v>
      </c>
      <c r="DG80" t="s">
        <v>394</v>
      </c>
      <c r="DH80" t="s">
        <v>394</v>
      </c>
      <c r="DI80" t="s">
        <v>394</v>
      </c>
      <c r="DJ80" t="s">
        <v>394</v>
      </c>
      <c r="DK80" t="s">
        <v>394</v>
      </c>
      <c r="DL80" t="s">
        <v>394</v>
      </c>
      <c r="DM80" t="s">
        <v>394</v>
      </c>
      <c r="DN80" t="s">
        <v>394</v>
      </c>
      <c r="DO80" t="s">
        <v>394</v>
      </c>
      <c r="DP80" t="s">
        <v>394</v>
      </c>
      <c r="DQ80" t="s">
        <v>394</v>
      </c>
      <c r="DR80" t="s">
        <v>394</v>
      </c>
      <c r="DS80" t="s">
        <v>394</v>
      </c>
      <c r="DT80" t="s">
        <v>394</v>
      </c>
      <c r="DU80" t="s">
        <v>394</v>
      </c>
      <c r="DV80" t="s">
        <v>394</v>
      </c>
      <c r="DW80" t="s">
        <v>394</v>
      </c>
      <c r="DX80" t="s">
        <v>394</v>
      </c>
      <c r="DY80" t="s">
        <v>394</v>
      </c>
      <c r="DZ80" t="s">
        <v>394</v>
      </c>
      <c r="EA80" t="s">
        <v>394</v>
      </c>
      <c r="EB80" t="s">
        <v>394</v>
      </c>
      <c r="EC80" t="s">
        <v>394</v>
      </c>
      <c r="ED80" t="s">
        <v>394</v>
      </c>
      <c r="EE80" t="s">
        <v>394</v>
      </c>
      <c r="EF80" t="s">
        <v>394</v>
      </c>
      <c r="EG80" t="s">
        <v>394</v>
      </c>
      <c r="EH80" t="s">
        <v>394</v>
      </c>
      <c r="EI80" t="s">
        <v>394</v>
      </c>
      <c r="EJ80" t="s">
        <v>394</v>
      </c>
      <c r="EK80" t="s">
        <v>394</v>
      </c>
      <c r="EL80" t="s">
        <v>394</v>
      </c>
      <c r="EM80" t="s">
        <v>394</v>
      </c>
      <c r="EN80" t="s">
        <v>394</v>
      </c>
      <c r="EO80" t="s">
        <v>394</v>
      </c>
      <c r="EP80" t="s">
        <v>394</v>
      </c>
      <c r="EQ80" t="s">
        <v>394</v>
      </c>
      <c r="ER80" t="s">
        <v>394</v>
      </c>
      <c r="ES80" t="s">
        <v>394</v>
      </c>
      <c r="ET80" t="s">
        <v>394</v>
      </c>
      <c r="EU80" t="s">
        <v>394</v>
      </c>
      <c r="EV80" t="s">
        <v>394</v>
      </c>
      <c r="EW80" t="s">
        <v>394</v>
      </c>
      <c r="EX80" t="s">
        <v>394</v>
      </c>
      <c r="EY80" t="s">
        <v>394</v>
      </c>
      <c r="EZ80" t="s">
        <v>394</v>
      </c>
      <c r="FA80" t="s">
        <v>394</v>
      </c>
      <c r="FB80" t="s">
        <v>394</v>
      </c>
      <c r="FC80" t="s">
        <v>394</v>
      </c>
      <c r="FD80" t="s">
        <v>394</v>
      </c>
      <c r="FE80" t="s">
        <v>394</v>
      </c>
      <c r="FF80" t="s">
        <v>394</v>
      </c>
      <c r="FG80" t="s">
        <v>394</v>
      </c>
      <c r="FH80" t="s">
        <v>394</v>
      </c>
      <c r="FI80" t="s">
        <v>394</v>
      </c>
      <c r="FJ80" t="s">
        <v>394</v>
      </c>
      <c r="FK80" t="s">
        <v>394</v>
      </c>
      <c r="FL80" t="s">
        <v>394</v>
      </c>
      <c r="FM80" t="s">
        <v>394</v>
      </c>
      <c r="FN80" t="s">
        <v>394</v>
      </c>
      <c r="FO80" t="s">
        <v>394</v>
      </c>
      <c r="FP80" t="s">
        <v>394</v>
      </c>
      <c r="FQ80" t="s">
        <v>394</v>
      </c>
      <c r="FR80" t="s">
        <v>394</v>
      </c>
      <c r="FS80" t="s">
        <v>394</v>
      </c>
      <c r="FT80" t="s">
        <v>394</v>
      </c>
      <c r="FU80" t="s">
        <v>394</v>
      </c>
      <c r="FV80" t="s">
        <v>394</v>
      </c>
      <c r="FW80" t="s">
        <v>394</v>
      </c>
      <c r="FX80" t="s">
        <v>394</v>
      </c>
      <c r="FY80" t="s">
        <v>394</v>
      </c>
      <c r="FZ80" t="s">
        <v>394</v>
      </c>
      <c r="GA80" t="s">
        <v>394</v>
      </c>
      <c r="GB80" t="s">
        <v>394</v>
      </c>
      <c r="GC80" t="s">
        <v>394</v>
      </c>
      <c r="GD80" t="s">
        <v>394</v>
      </c>
      <c r="GE80" t="s">
        <v>394</v>
      </c>
      <c r="GF80" t="s">
        <v>394</v>
      </c>
      <c r="GG80" t="s">
        <v>394</v>
      </c>
      <c r="GH80" t="s">
        <v>394</v>
      </c>
      <c r="GI80" t="s">
        <v>394</v>
      </c>
      <c r="GJ80" t="s">
        <v>394</v>
      </c>
      <c r="GK80" t="s">
        <v>394</v>
      </c>
      <c r="GL80" t="s">
        <v>394</v>
      </c>
      <c r="GM80" t="s">
        <v>394</v>
      </c>
      <c r="GN80" t="s">
        <v>394</v>
      </c>
      <c r="GO80" t="s">
        <v>394</v>
      </c>
      <c r="GP80" t="s">
        <v>394</v>
      </c>
      <c r="GQ80" t="s">
        <v>394</v>
      </c>
      <c r="GR80" t="s">
        <v>394</v>
      </c>
      <c r="GS80" t="s">
        <v>394</v>
      </c>
      <c r="GT80" t="s">
        <v>394</v>
      </c>
      <c r="GU80" t="s">
        <v>394</v>
      </c>
      <c r="GV80" t="s">
        <v>394</v>
      </c>
      <c r="GW80" t="s">
        <v>394</v>
      </c>
      <c r="GX80" t="s">
        <v>394</v>
      </c>
      <c r="GY80" t="s">
        <v>394</v>
      </c>
      <c r="GZ80" t="s">
        <v>394</v>
      </c>
      <c r="HA80" t="s">
        <v>394</v>
      </c>
      <c r="HB80" t="s">
        <v>394</v>
      </c>
      <c r="HC80" t="s">
        <v>394</v>
      </c>
      <c r="HD80" t="s">
        <v>394</v>
      </c>
      <c r="HE80" t="s">
        <v>394</v>
      </c>
      <c r="HF80" t="s">
        <v>394</v>
      </c>
      <c r="HG80" t="s">
        <v>394</v>
      </c>
      <c r="HH80" t="s">
        <v>394</v>
      </c>
      <c r="HI80" t="s">
        <v>394</v>
      </c>
      <c r="HJ80" t="s">
        <v>394</v>
      </c>
      <c r="HK80" t="s">
        <v>394</v>
      </c>
      <c r="HL80" t="s">
        <v>394</v>
      </c>
      <c r="HM80" t="s">
        <v>394</v>
      </c>
      <c r="HN80" t="s">
        <v>394</v>
      </c>
      <c r="HO80" t="s">
        <v>394</v>
      </c>
      <c r="HP80" t="s">
        <v>394</v>
      </c>
      <c r="HQ80" t="s">
        <v>394</v>
      </c>
      <c r="HR80" t="s">
        <v>394</v>
      </c>
      <c r="HS80" t="s">
        <v>394</v>
      </c>
      <c r="HT80" t="s">
        <v>394</v>
      </c>
      <c r="HU80" t="s">
        <v>394</v>
      </c>
      <c r="HV80" t="s">
        <v>394</v>
      </c>
      <c r="HW80" t="s">
        <v>394</v>
      </c>
      <c r="HX80" t="s">
        <v>394</v>
      </c>
      <c r="HY80" t="s">
        <v>394</v>
      </c>
      <c r="HZ80" t="s">
        <v>394</v>
      </c>
      <c r="IA80" t="s">
        <v>394</v>
      </c>
      <c r="IB80" t="s">
        <v>394</v>
      </c>
      <c r="IC80" t="s">
        <v>394</v>
      </c>
      <c r="ID80" t="s">
        <v>394</v>
      </c>
      <c r="IE80" t="s">
        <v>394</v>
      </c>
      <c r="IF80" t="s">
        <v>394</v>
      </c>
      <c r="IG80" t="s">
        <v>394</v>
      </c>
      <c r="IH80" t="s">
        <v>394</v>
      </c>
      <c r="II80" t="s">
        <v>394</v>
      </c>
      <c r="IJ80" t="s">
        <v>394</v>
      </c>
      <c r="IK80" t="s">
        <v>394</v>
      </c>
      <c r="IL80" t="s">
        <v>394</v>
      </c>
      <c r="IM80" t="s">
        <v>394</v>
      </c>
      <c r="IN80" t="s">
        <v>394</v>
      </c>
      <c r="IO80" t="s">
        <v>394</v>
      </c>
      <c r="IP80" t="s">
        <v>394</v>
      </c>
      <c r="IQ80" t="s">
        <v>394</v>
      </c>
      <c r="IR80" t="s">
        <v>394</v>
      </c>
      <c r="IS80" t="s">
        <v>394</v>
      </c>
      <c r="IT80" t="s">
        <v>394</v>
      </c>
      <c r="IU80" t="s">
        <v>394</v>
      </c>
      <c r="IV80" t="s">
        <v>394</v>
      </c>
      <c r="IW80" t="s">
        <v>394</v>
      </c>
      <c r="IX80" t="s">
        <v>394</v>
      </c>
      <c r="IY80" t="s">
        <v>394</v>
      </c>
      <c r="IZ80" t="s">
        <v>394</v>
      </c>
      <c r="JA80" t="s">
        <v>394</v>
      </c>
      <c r="JB80" t="s">
        <v>394</v>
      </c>
      <c r="JC80" t="s">
        <v>394</v>
      </c>
      <c r="JD80" t="s">
        <v>394</v>
      </c>
      <c r="JE80" t="s">
        <v>394</v>
      </c>
      <c r="JF80" t="s">
        <v>394</v>
      </c>
      <c r="JG80" t="s">
        <v>394</v>
      </c>
      <c r="JH80" t="s">
        <v>394</v>
      </c>
      <c r="JI80" t="s">
        <v>394</v>
      </c>
      <c r="JJ80" t="s">
        <v>394</v>
      </c>
      <c r="JK80" t="s">
        <v>394</v>
      </c>
      <c r="JL80" t="s">
        <v>394</v>
      </c>
      <c r="JM80" t="s">
        <v>394</v>
      </c>
      <c r="JN80" t="s">
        <v>394</v>
      </c>
      <c r="JO80" t="s">
        <v>394</v>
      </c>
      <c r="JP80" t="s">
        <v>394</v>
      </c>
      <c r="JQ80" t="s">
        <v>394</v>
      </c>
      <c r="JR80" t="s">
        <v>394</v>
      </c>
      <c r="JS80" t="s">
        <v>394</v>
      </c>
      <c r="JT80" t="s">
        <v>394</v>
      </c>
      <c r="JU80" t="s">
        <v>394</v>
      </c>
      <c r="JV80" t="s">
        <v>394</v>
      </c>
      <c r="JW80" t="s">
        <v>394</v>
      </c>
      <c r="JX80" t="s">
        <v>394</v>
      </c>
      <c r="JY80" t="s">
        <v>394</v>
      </c>
      <c r="JZ80" t="s">
        <v>394</v>
      </c>
      <c r="KA80" t="s">
        <v>394</v>
      </c>
      <c r="KB80" t="s">
        <v>394</v>
      </c>
      <c r="KC80" t="s">
        <v>394</v>
      </c>
      <c r="KD80" t="s">
        <v>394</v>
      </c>
      <c r="KE80" t="s">
        <v>394</v>
      </c>
      <c r="KF80" t="s">
        <v>394</v>
      </c>
      <c r="KG80" t="s">
        <v>394</v>
      </c>
      <c r="KH80" t="s">
        <v>394</v>
      </c>
      <c r="KI80" t="s">
        <v>394</v>
      </c>
      <c r="KJ80" t="s">
        <v>394</v>
      </c>
      <c r="KK80" t="s">
        <v>394</v>
      </c>
      <c r="KL80" t="s">
        <v>394</v>
      </c>
      <c r="KM80" t="s">
        <v>394</v>
      </c>
      <c r="KN80" t="s">
        <v>394</v>
      </c>
      <c r="KO80" t="s">
        <v>394</v>
      </c>
      <c r="KP80" t="s">
        <v>394</v>
      </c>
      <c r="KQ80" t="s">
        <v>394</v>
      </c>
      <c r="KR80" t="s">
        <v>394</v>
      </c>
      <c r="KS80" t="s">
        <v>394</v>
      </c>
      <c r="KT80" t="s">
        <v>394</v>
      </c>
      <c r="KU80" t="s">
        <v>394</v>
      </c>
      <c r="KV80" t="s">
        <v>394</v>
      </c>
      <c r="KW80" t="s">
        <v>394</v>
      </c>
      <c r="KX80" t="s">
        <v>394</v>
      </c>
      <c r="KY80" t="s">
        <v>394</v>
      </c>
      <c r="KZ80" t="s">
        <v>394</v>
      </c>
      <c r="LA80" t="s">
        <v>394</v>
      </c>
      <c r="LB80" t="s">
        <v>394</v>
      </c>
      <c r="LC80" t="s">
        <v>394</v>
      </c>
      <c r="LD80" t="s">
        <v>394</v>
      </c>
      <c r="LE80" t="s">
        <v>394</v>
      </c>
      <c r="LF80" t="s">
        <v>394</v>
      </c>
      <c r="LG80" t="s">
        <v>394</v>
      </c>
      <c r="LH80" t="s">
        <v>394</v>
      </c>
      <c r="LI80" t="s">
        <v>394</v>
      </c>
      <c r="LJ80" t="s">
        <v>394</v>
      </c>
      <c r="LK80" t="s">
        <v>394</v>
      </c>
      <c r="LL80" t="s">
        <v>394</v>
      </c>
      <c r="LM80" t="s">
        <v>394</v>
      </c>
      <c r="LN80" t="s">
        <v>394</v>
      </c>
      <c r="LO80" t="s">
        <v>394</v>
      </c>
      <c r="LP80" t="s">
        <v>394</v>
      </c>
      <c r="LQ80" t="s">
        <v>394</v>
      </c>
      <c r="LR80" t="s">
        <v>394</v>
      </c>
      <c r="LS80" t="s">
        <v>394</v>
      </c>
      <c r="LT80" t="s">
        <v>394</v>
      </c>
      <c r="LU80" t="s">
        <v>394</v>
      </c>
      <c r="LV80" t="s">
        <v>394</v>
      </c>
      <c r="LW80" t="s">
        <v>394</v>
      </c>
      <c r="LX80" t="s">
        <v>394</v>
      </c>
      <c r="LY80" t="s">
        <v>394</v>
      </c>
      <c r="LZ80" t="s">
        <v>394</v>
      </c>
      <c r="MA80" t="s">
        <v>394</v>
      </c>
      <c r="MB80" t="s">
        <v>394</v>
      </c>
      <c r="MC80" t="s">
        <v>394</v>
      </c>
      <c r="MD80" t="s">
        <v>394</v>
      </c>
      <c r="ME80" t="s">
        <v>394</v>
      </c>
      <c r="MF80" t="s">
        <v>394</v>
      </c>
      <c r="MG80" t="s">
        <v>394</v>
      </c>
      <c r="MH80" t="s">
        <v>394</v>
      </c>
      <c r="MI80" t="s">
        <v>394</v>
      </c>
      <c r="MJ80" t="s">
        <v>394</v>
      </c>
      <c r="MK80" t="s">
        <v>394</v>
      </c>
      <c r="ML80" t="s">
        <v>394</v>
      </c>
      <c r="MM80" t="s">
        <v>394</v>
      </c>
      <c r="MN80" t="s">
        <v>394</v>
      </c>
      <c r="MO80" t="s">
        <v>394</v>
      </c>
      <c r="MP80" t="s">
        <v>394</v>
      </c>
      <c r="MQ80" t="s">
        <v>394</v>
      </c>
      <c r="MR80" t="s">
        <v>394</v>
      </c>
      <c r="MS80" t="s">
        <v>394</v>
      </c>
      <c r="MT80" t="s">
        <v>394</v>
      </c>
      <c r="MU80" t="s">
        <v>394</v>
      </c>
      <c r="MV80" t="s">
        <v>394</v>
      </c>
      <c r="MW80" t="s">
        <v>394</v>
      </c>
      <c r="MX80" t="s">
        <v>394</v>
      </c>
      <c r="MY80" t="s">
        <v>394</v>
      </c>
      <c r="MZ80" t="s">
        <v>394</v>
      </c>
      <c r="NA80" t="s">
        <v>394</v>
      </c>
      <c r="NB80" t="s">
        <v>394</v>
      </c>
      <c r="NC80" t="s">
        <v>394</v>
      </c>
      <c r="ND80" t="s">
        <v>394</v>
      </c>
      <c r="NE80" t="s">
        <v>394</v>
      </c>
      <c r="NF80" t="s">
        <v>394</v>
      </c>
      <c r="NG80" t="s">
        <v>394</v>
      </c>
      <c r="NH80" t="s">
        <v>394</v>
      </c>
      <c r="NI80" t="s">
        <v>394</v>
      </c>
      <c r="NJ80" t="s">
        <v>394</v>
      </c>
      <c r="NK80" t="s">
        <v>394</v>
      </c>
      <c r="NL80" t="s">
        <v>394</v>
      </c>
      <c r="NM80" t="s">
        <v>394</v>
      </c>
      <c r="NN80" t="s">
        <v>394</v>
      </c>
    </row>
    <row r="81" spans="1:378">
      <c r="A81">
        <v>80</v>
      </c>
      <c r="B81" t="s">
        <v>403</v>
      </c>
      <c r="C81" t="s">
        <v>439</v>
      </c>
      <c r="D81" s="12" t="s">
        <v>4</v>
      </c>
      <c r="E81" s="12" t="s">
        <v>416</v>
      </c>
      <c r="F81" s="12" t="s">
        <v>432</v>
      </c>
      <c r="G81" s="12" t="s">
        <v>394</v>
      </c>
      <c r="H81" s="12" t="s">
        <v>394</v>
      </c>
      <c r="I81" s="12" t="s">
        <v>394</v>
      </c>
      <c r="J81" s="12" t="s">
        <v>394</v>
      </c>
      <c r="K81" t="s">
        <v>391</v>
      </c>
      <c r="L81" s="13">
        <v>45824</v>
      </c>
      <c r="M81" s="13">
        <v>45827</v>
      </c>
      <c r="N81" s="13" t="s">
        <v>394</v>
      </c>
      <c r="O81" t="s">
        <v>394</v>
      </c>
      <c r="P81" t="s">
        <v>394</v>
      </c>
      <c r="Q81" t="s">
        <v>394</v>
      </c>
      <c r="R81" t="s">
        <v>394</v>
      </c>
      <c r="S81" t="s">
        <v>394</v>
      </c>
      <c r="T81" t="s">
        <v>394</v>
      </c>
      <c r="U81" t="s">
        <v>394</v>
      </c>
      <c r="V81" t="s">
        <v>394</v>
      </c>
      <c r="W81" t="s">
        <v>394</v>
      </c>
      <c r="X81" t="s">
        <v>394</v>
      </c>
      <c r="Y81" t="s">
        <v>394</v>
      </c>
      <c r="Z81" t="s">
        <v>394</v>
      </c>
      <c r="AA81" t="s">
        <v>394</v>
      </c>
      <c r="AB81" t="s">
        <v>394</v>
      </c>
      <c r="AC81" t="s">
        <v>394</v>
      </c>
      <c r="AD81" t="s">
        <v>394</v>
      </c>
      <c r="AE81" t="s">
        <v>394</v>
      </c>
      <c r="AF81" t="s">
        <v>394</v>
      </c>
      <c r="AG81" t="s">
        <v>394</v>
      </c>
      <c r="AH81" t="s">
        <v>394</v>
      </c>
      <c r="AI81" t="s">
        <v>394</v>
      </c>
      <c r="AJ81" t="s">
        <v>394</v>
      </c>
      <c r="AK81" t="s">
        <v>394</v>
      </c>
      <c r="AL81" t="s">
        <v>394</v>
      </c>
      <c r="AM81" t="s">
        <v>394</v>
      </c>
      <c r="AN81" t="s">
        <v>394</v>
      </c>
      <c r="AO81" t="s">
        <v>394</v>
      </c>
      <c r="AP81" t="s">
        <v>394</v>
      </c>
      <c r="AQ81" t="s">
        <v>394</v>
      </c>
      <c r="AR81" t="s">
        <v>394</v>
      </c>
      <c r="AS81" t="s">
        <v>394</v>
      </c>
      <c r="AT81" t="s">
        <v>394</v>
      </c>
      <c r="AU81" t="s">
        <v>394</v>
      </c>
      <c r="AV81" t="s">
        <v>394</v>
      </c>
      <c r="AW81" t="s">
        <v>394</v>
      </c>
      <c r="AX81" t="s">
        <v>394</v>
      </c>
      <c r="AY81" t="s">
        <v>394</v>
      </c>
      <c r="AZ81" t="s">
        <v>394</v>
      </c>
      <c r="BA81" t="s">
        <v>394</v>
      </c>
      <c r="BB81" t="s">
        <v>394</v>
      </c>
      <c r="BC81" t="s">
        <v>394</v>
      </c>
      <c r="BD81" t="s">
        <v>394</v>
      </c>
      <c r="BE81" t="s">
        <v>394</v>
      </c>
      <c r="BF81" t="s">
        <v>394</v>
      </c>
      <c r="BG81" t="s">
        <v>394</v>
      </c>
      <c r="BH81" t="s">
        <v>394</v>
      </c>
      <c r="BI81" t="s">
        <v>394</v>
      </c>
      <c r="BJ81" t="s">
        <v>394</v>
      </c>
      <c r="BK81" t="s">
        <v>394</v>
      </c>
      <c r="BL81" t="s">
        <v>394</v>
      </c>
      <c r="BM81" t="s">
        <v>394</v>
      </c>
      <c r="BN81" t="s">
        <v>394</v>
      </c>
      <c r="BO81" t="s">
        <v>394</v>
      </c>
      <c r="BP81" t="s">
        <v>394</v>
      </c>
      <c r="BQ81" t="s">
        <v>394</v>
      </c>
      <c r="BR81" t="s">
        <v>394</v>
      </c>
      <c r="BS81" t="s">
        <v>394</v>
      </c>
      <c r="BT81" t="s">
        <v>394</v>
      </c>
      <c r="BU81" t="s">
        <v>394</v>
      </c>
      <c r="BV81" t="s">
        <v>394</v>
      </c>
      <c r="BW81" t="s">
        <v>394</v>
      </c>
      <c r="BX81" t="s">
        <v>394</v>
      </c>
      <c r="BY81" t="s">
        <v>394</v>
      </c>
      <c r="BZ81" t="s">
        <v>394</v>
      </c>
      <c r="CA81" t="s">
        <v>394</v>
      </c>
      <c r="CB81" t="s">
        <v>394</v>
      </c>
      <c r="CC81" t="s">
        <v>394</v>
      </c>
      <c r="CD81" t="s">
        <v>394</v>
      </c>
      <c r="CE81" t="s">
        <v>394</v>
      </c>
      <c r="CF81" t="s">
        <v>394</v>
      </c>
      <c r="CG81" t="s">
        <v>394</v>
      </c>
      <c r="CH81" t="s">
        <v>394</v>
      </c>
      <c r="CI81" t="s">
        <v>394</v>
      </c>
      <c r="CJ81" t="s">
        <v>394</v>
      </c>
      <c r="CK81" t="s">
        <v>394</v>
      </c>
      <c r="CL81" t="s">
        <v>394</v>
      </c>
      <c r="CM81" t="s">
        <v>394</v>
      </c>
      <c r="CN81" t="s">
        <v>394</v>
      </c>
      <c r="CO81" t="s">
        <v>394</v>
      </c>
      <c r="CP81" t="s">
        <v>394</v>
      </c>
      <c r="CQ81" t="s">
        <v>394</v>
      </c>
      <c r="CR81" t="s">
        <v>394</v>
      </c>
      <c r="CS81" t="s">
        <v>394</v>
      </c>
      <c r="CT81" t="s">
        <v>394</v>
      </c>
      <c r="CU81" t="s">
        <v>394</v>
      </c>
      <c r="CV81" t="s">
        <v>394</v>
      </c>
      <c r="CW81" t="s">
        <v>394</v>
      </c>
      <c r="CX81" t="s">
        <v>394</v>
      </c>
      <c r="CY81" t="s">
        <v>394</v>
      </c>
      <c r="CZ81" t="s">
        <v>394</v>
      </c>
      <c r="DA81" t="s">
        <v>394</v>
      </c>
      <c r="DB81" t="s">
        <v>394</v>
      </c>
      <c r="DC81" t="s">
        <v>394</v>
      </c>
      <c r="DD81" t="s">
        <v>394</v>
      </c>
      <c r="DE81" t="s">
        <v>394</v>
      </c>
      <c r="DF81" t="s">
        <v>394</v>
      </c>
      <c r="DG81" t="s">
        <v>394</v>
      </c>
      <c r="DH81" t="s">
        <v>394</v>
      </c>
      <c r="DI81" t="s">
        <v>394</v>
      </c>
      <c r="DJ81" t="s">
        <v>394</v>
      </c>
      <c r="DK81" t="s">
        <v>394</v>
      </c>
      <c r="DL81" t="s">
        <v>394</v>
      </c>
      <c r="DM81" t="s">
        <v>394</v>
      </c>
      <c r="DN81" t="s">
        <v>394</v>
      </c>
      <c r="DO81" t="s">
        <v>394</v>
      </c>
      <c r="DP81" t="s">
        <v>394</v>
      </c>
      <c r="DQ81" t="s">
        <v>394</v>
      </c>
      <c r="DR81" t="s">
        <v>394</v>
      </c>
      <c r="DS81" t="s">
        <v>394</v>
      </c>
      <c r="DT81" t="s">
        <v>394</v>
      </c>
      <c r="DU81" t="s">
        <v>394</v>
      </c>
      <c r="DV81" t="s">
        <v>394</v>
      </c>
      <c r="DW81" t="s">
        <v>394</v>
      </c>
      <c r="DX81" t="s">
        <v>394</v>
      </c>
      <c r="DY81" t="s">
        <v>394</v>
      </c>
      <c r="DZ81" t="s">
        <v>394</v>
      </c>
      <c r="EA81" t="s">
        <v>394</v>
      </c>
      <c r="EB81" t="s">
        <v>394</v>
      </c>
      <c r="EC81" t="s">
        <v>394</v>
      </c>
      <c r="ED81" t="s">
        <v>394</v>
      </c>
      <c r="EE81" t="s">
        <v>394</v>
      </c>
      <c r="EF81" t="s">
        <v>394</v>
      </c>
      <c r="EG81" t="s">
        <v>394</v>
      </c>
      <c r="EH81" t="s">
        <v>394</v>
      </c>
      <c r="EI81" t="s">
        <v>394</v>
      </c>
      <c r="EJ81" t="s">
        <v>394</v>
      </c>
      <c r="EK81" t="s">
        <v>394</v>
      </c>
      <c r="EL81" t="s">
        <v>394</v>
      </c>
      <c r="EM81" t="s">
        <v>394</v>
      </c>
      <c r="EN81" t="s">
        <v>394</v>
      </c>
      <c r="EO81" t="s">
        <v>394</v>
      </c>
      <c r="EP81" t="s">
        <v>394</v>
      </c>
      <c r="EQ81" t="s">
        <v>394</v>
      </c>
      <c r="ER81" t="s">
        <v>394</v>
      </c>
      <c r="ES81" t="s">
        <v>394</v>
      </c>
      <c r="ET81" t="s">
        <v>394</v>
      </c>
      <c r="EU81" t="s">
        <v>394</v>
      </c>
      <c r="EV81" t="s">
        <v>394</v>
      </c>
      <c r="EW81" t="s">
        <v>394</v>
      </c>
      <c r="EX81" t="s">
        <v>394</v>
      </c>
      <c r="EY81" t="s">
        <v>394</v>
      </c>
      <c r="EZ81" t="s">
        <v>394</v>
      </c>
      <c r="FA81" t="s">
        <v>394</v>
      </c>
      <c r="FB81" t="s">
        <v>394</v>
      </c>
      <c r="FC81" t="s">
        <v>394</v>
      </c>
      <c r="FD81" t="s">
        <v>394</v>
      </c>
      <c r="FE81" t="s">
        <v>394</v>
      </c>
      <c r="FF81" t="s">
        <v>394</v>
      </c>
      <c r="FG81" t="s">
        <v>394</v>
      </c>
      <c r="FH81" t="s">
        <v>394</v>
      </c>
      <c r="FI81" t="s">
        <v>394</v>
      </c>
      <c r="FJ81" t="s">
        <v>394</v>
      </c>
      <c r="FK81" t="s">
        <v>394</v>
      </c>
      <c r="FL81" t="s">
        <v>394</v>
      </c>
      <c r="FM81" t="s">
        <v>394</v>
      </c>
      <c r="FN81" t="s">
        <v>394</v>
      </c>
      <c r="FO81" t="s">
        <v>394</v>
      </c>
      <c r="FP81" t="s">
        <v>394</v>
      </c>
      <c r="FQ81" t="s">
        <v>394</v>
      </c>
      <c r="FR81" t="s">
        <v>394</v>
      </c>
      <c r="FS81" t="s">
        <v>394</v>
      </c>
      <c r="FT81" t="s">
        <v>394</v>
      </c>
      <c r="FU81" t="s">
        <v>394</v>
      </c>
      <c r="FV81" t="s">
        <v>394</v>
      </c>
      <c r="FW81" t="s">
        <v>394</v>
      </c>
      <c r="FX81" t="s">
        <v>394</v>
      </c>
      <c r="FY81" t="s">
        <v>394</v>
      </c>
      <c r="FZ81" t="s">
        <v>394</v>
      </c>
      <c r="GA81" t="s">
        <v>394</v>
      </c>
      <c r="GB81" t="s">
        <v>394</v>
      </c>
      <c r="GC81" t="s">
        <v>394</v>
      </c>
      <c r="GD81" t="s">
        <v>394</v>
      </c>
      <c r="GE81" t="s">
        <v>394</v>
      </c>
      <c r="GF81" t="s">
        <v>394</v>
      </c>
      <c r="GG81" t="s">
        <v>394</v>
      </c>
      <c r="GH81" t="s">
        <v>394</v>
      </c>
      <c r="GI81" t="s">
        <v>394</v>
      </c>
      <c r="GJ81" t="s">
        <v>394</v>
      </c>
      <c r="GK81" t="s">
        <v>394</v>
      </c>
      <c r="GL81" t="s">
        <v>394</v>
      </c>
      <c r="GM81" t="s">
        <v>394</v>
      </c>
      <c r="GN81" t="s">
        <v>394</v>
      </c>
      <c r="GO81" t="s">
        <v>394</v>
      </c>
      <c r="GP81" t="s">
        <v>394</v>
      </c>
      <c r="GQ81" t="s">
        <v>394</v>
      </c>
      <c r="GR81" t="s">
        <v>394</v>
      </c>
      <c r="GS81" t="s">
        <v>394</v>
      </c>
      <c r="GT81" t="s">
        <v>394</v>
      </c>
      <c r="GU81" t="s">
        <v>394</v>
      </c>
      <c r="GV81" t="s">
        <v>394</v>
      </c>
      <c r="GW81" t="s">
        <v>394</v>
      </c>
      <c r="GX81" t="s">
        <v>394</v>
      </c>
      <c r="GY81" t="s">
        <v>394</v>
      </c>
      <c r="GZ81" t="s">
        <v>394</v>
      </c>
      <c r="HA81" t="s">
        <v>394</v>
      </c>
      <c r="HB81" t="s">
        <v>394</v>
      </c>
      <c r="HC81" t="s">
        <v>394</v>
      </c>
      <c r="HD81" t="s">
        <v>394</v>
      </c>
      <c r="HE81" t="s">
        <v>394</v>
      </c>
      <c r="HF81" t="s">
        <v>394</v>
      </c>
      <c r="HG81" t="s">
        <v>394</v>
      </c>
      <c r="HH81" t="s">
        <v>394</v>
      </c>
      <c r="HI81" t="s">
        <v>394</v>
      </c>
      <c r="HJ81" t="s">
        <v>394</v>
      </c>
      <c r="HK81" t="s">
        <v>394</v>
      </c>
      <c r="HL81" t="s">
        <v>394</v>
      </c>
      <c r="HM81" t="s">
        <v>394</v>
      </c>
      <c r="HN81" t="s">
        <v>394</v>
      </c>
      <c r="HO81" t="s">
        <v>394</v>
      </c>
      <c r="HP81" t="s">
        <v>394</v>
      </c>
      <c r="HQ81" t="s">
        <v>394</v>
      </c>
      <c r="HR81" t="s">
        <v>394</v>
      </c>
      <c r="HS81" t="s">
        <v>394</v>
      </c>
      <c r="HT81" t="s">
        <v>394</v>
      </c>
      <c r="HU81" t="s">
        <v>394</v>
      </c>
      <c r="HV81" t="s">
        <v>394</v>
      </c>
      <c r="HW81" t="s">
        <v>394</v>
      </c>
      <c r="HX81" t="s">
        <v>394</v>
      </c>
      <c r="HY81" t="s">
        <v>394</v>
      </c>
      <c r="HZ81" t="s">
        <v>394</v>
      </c>
      <c r="IA81" t="s">
        <v>394</v>
      </c>
      <c r="IB81" t="s">
        <v>394</v>
      </c>
      <c r="IC81" t="s">
        <v>394</v>
      </c>
      <c r="ID81" t="s">
        <v>394</v>
      </c>
      <c r="IE81" t="s">
        <v>394</v>
      </c>
      <c r="IF81" t="s">
        <v>394</v>
      </c>
      <c r="IG81" t="s">
        <v>394</v>
      </c>
      <c r="IH81" t="s">
        <v>394</v>
      </c>
      <c r="II81" t="s">
        <v>394</v>
      </c>
      <c r="IJ81" t="s">
        <v>394</v>
      </c>
      <c r="IK81" t="s">
        <v>394</v>
      </c>
      <c r="IL81" t="s">
        <v>394</v>
      </c>
      <c r="IM81" t="s">
        <v>394</v>
      </c>
      <c r="IN81" t="s">
        <v>394</v>
      </c>
      <c r="IO81" t="s">
        <v>394</v>
      </c>
      <c r="IP81" t="s">
        <v>394</v>
      </c>
      <c r="IQ81" t="s">
        <v>394</v>
      </c>
      <c r="IR81" t="s">
        <v>394</v>
      </c>
      <c r="IS81" t="s">
        <v>394</v>
      </c>
      <c r="IT81" t="s">
        <v>394</v>
      </c>
      <c r="IU81" t="s">
        <v>394</v>
      </c>
      <c r="IV81" t="s">
        <v>394</v>
      </c>
      <c r="IW81" t="s">
        <v>394</v>
      </c>
      <c r="IX81" t="s">
        <v>394</v>
      </c>
      <c r="IY81" t="s">
        <v>394</v>
      </c>
      <c r="IZ81" t="s">
        <v>394</v>
      </c>
      <c r="JA81" t="s">
        <v>394</v>
      </c>
      <c r="JB81" t="s">
        <v>394</v>
      </c>
      <c r="JC81" t="s">
        <v>394</v>
      </c>
      <c r="JD81" t="s">
        <v>394</v>
      </c>
      <c r="JE81" t="s">
        <v>394</v>
      </c>
      <c r="JF81" t="s">
        <v>394</v>
      </c>
      <c r="JG81" t="s">
        <v>394</v>
      </c>
      <c r="JH81" t="s">
        <v>394</v>
      </c>
      <c r="JI81" t="s">
        <v>394</v>
      </c>
      <c r="JJ81" t="s">
        <v>394</v>
      </c>
      <c r="JK81" t="s">
        <v>394</v>
      </c>
      <c r="JL81" t="s">
        <v>394</v>
      </c>
      <c r="JM81" t="s">
        <v>394</v>
      </c>
      <c r="JN81" t="s">
        <v>394</v>
      </c>
      <c r="JO81" t="s">
        <v>394</v>
      </c>
      <c r="JP81" t="s">
        <v>394</v>
      </c>
      <c r="JQ81" t="s">
        <v>394</v>
      </c>
      <c r="JR81" t="s">
        <v>394</v>
      </c>
      <c r="JS81" t="s">
        <v>394</v>
      </c>
      <c r="JT81" t="s">
        <v>394</v>
      </c>
      <c r="JU81" t="s">
        <v>394</v>
      </c>
      <c r="JV81" t="s">
        <v>394</v>
      </c>
      <c r="JW81" t="s">
        <v>394</v>
      </c>
      <c r="JX81" t="s">
        <v>394</v>
      </c>
      <c r="JY81" t="s">
        <v>394</v>
      </c>
      <c r="JZ81" t="s">
        <v>394</v>
      </c>
      <c r="KA81" t="s">
        <v>394</v>
      </c>
      <c r="KB81" t="s">
        <v>394</v>
      </c>
      <c r="KC81" t="s">
        <v>394</v>
      </c>
      <c r="KD81" t="s">
        <v>394</v>
      </c>
      <c r="KE81" t="s">
        <v>394</v>
      </c>
      <c r="KF81" t="s">
        <v>394</v>
      </c>
      <c r="KG81" t="s">
        <v>394</v>
      </c>
      <c r="KH81" t="s">
        <v>394</v>
      </c>
      <c r="KI81" t="s">
        <v>394</v>
      </c>
      <c r="KJ81" t="s">
        <v>394</v>
      </c>
      <c r="KK81" t="s">
        <v>394</v>
      </c>
      <c r="KL81" t="s">
        <v>394</v>
      </c>
      <c r="KM81" t="s">
        <v>394</v>
      </c>
      <c r="KN81" t="s">
        <v>394</v>
      </c>
      <c r="KO81" t="s">
        <v>394</v>
      </c>
      <c r="KP81" t="s">
        <v>394</v>
      </c>
      <c r="KQ81" t="s">
        <v>394</v>
      </c>
      <c r="KR81" t="s">
        <v>394</v>
      </c>
      <c r="KS81" t="s">
        <v>394</v>
      </c>
      <c r="KT81" t="s">
        <v>394</v>
      </c>
      <c r="KU81" t="s">
        <v>394</v>
      </c>
      <c r="KV81" t="s">
        <v>394</v>
      </c>
      <c r="KW81" t="s">
        <v>394</v>
      </c>
      <c r="KX81" t="s">
        <v>394</v>
      </c>
      <c r="KY81" t="s">
        <v>394</v>
      </c>
      <c r="KZ81" t="s">
        <v>394</v>
      </c>
      <c r="LA81" t="s">
        <v>394</v>
      </c>
      <c r="LB81" t="s">
        <v>394</v>
      </c>
      <c r="LC81" t="s">
        <v>394</v>
      </c>
      <c r="LD81" t="s">
        <v>394</v>
      </c>
      <c r="LE81" t="s">
        <v>394</v>
      </c>
      <c r="LF81" t="s">
        <v>394</v>
      </c>
      <c r="LG81" t="s">
        <v>394</v>
      </c>
      <c r="LH81" t="s">
        <v>394</v>
      </c>
      <c r="LI81" t="s">
        <v>394</v>
      </c>
      <c r="LJ81" t="s">
        <v>394</v>
      </c>
      <c r="LK81" t="s">
        <v>394</v>
      </c>
      <c r="LL81" t="s">
        <v>394</v>
      </c>
      <c r="LM81" t="s">
        <v>394</v>
      </c>
      <c r="LN81" t="s">
        <v>394</v>
      </c>
      <c r="LO81" t="s">
        <v>394</v>
      </c>
      <c r="LP81" t="s">
        <v>394</v>
      </c>
      <c r="LQ81" t="s">
        <v>394</v>
      </c>
      <c r="LR81" t="s">
        <v>394</v>
      </c>
      <c r="LS81" t="s">
        <v>394</v>
      </c>
      <c r="LT81" t="s">
        <v>394</v>
      </c>
      <c r="LU81" t="s">
        <v>394</v>
      </c>
      <c r="LV81" t="s">
        <v>394</v>
      </c>
      <c r="LW81" t="s">
        <v>394</v>
      </c>
      <c r="LX81" t="s">
        <v>394</v>
      </c>
      <c r="LY81" t="s">
        <v>394</v>
      </c>
      <c r="LZ81" t="s">
        <v>394</v>
      </c>
      <c r="MA81" t="s">
        <v>394</v>
      </c>
      <c r="MB81" t="s">
        <v>394</v>
      </c>
      <c r="MC81" t="s">
        <v>394</v>
      </c>
      <c r="MD81" t="s">
        <v>394</v>
      </c>
      <c r="ME81" t="s">
        <v>394</v>
      </c>
      <c r="MF81" t="s">
        <v>394</v>
      </c>
      <c r="MG81" t="s">
        <v>394</v>
      </c>
      <c r="MH81" t="s">
        <v>394</v>
      </c>
      <c r="MI81" t="s">
        <v>394</v>
      </c>
      <c r="MJ81" t="s">
        <v>394</v>
      </c>
      <c r="MK81" t="s">
        <v>394</v>
      </c>
      <c r="ML81" t="s">
        <v>394</v>
      </c>
      <c r="MM81" t="s">
        <v>394</v>
      </c>
      <c r="MN81" t="s">
        <v>394</v>
      </c>
      <c r="MO81" t="s">
        <v>394</v>
      </c>
      <c r="MP81" t="s">
        <v>394</v>
      </c>
      <c r="MQ81" t="s">
        <v>394</v>
      </c>
      <c r="MR81" t="s">
        <v>394</v>
      </c>
      <c r="MS81" t="s">
        <v>394</v>
      </c>
      <c r="MT81" t="s">
        <v>394</v>
      </c>
      <c r="MU81" t="s">
        <v>394</v>
      </c>
      <c r="MV81" t="s">
        <v>394</v>
      </c>
      <c r="MW81" t="s">
        <v>394</v>
      </c>
      <c r="MX81" t="s">
        <v>394</v>
      </c>
      <c r="MY81" t="s">
        <v>394</v>
      </c>
      <c r="MZ81" t="s">
        <v>394</v>
      </c>
      <c r="NA81" t="s">
        <v>394</v>
      </c>
      <c r="NB81" t="s">
        <v>394</v>
      </c>
      <c r="NC81" t="s">
        <v>394</v>
      </c>
      <c r="ND81" t="s">
        <v>394</v>
      </c>
      <c r="NE81" t="s">
        <v>394</v>
      </c>
      <c r="NF81" t="s">
        <v>394</v>
      </c>
      <c r="NG81" t="s">
        <v>394</v>
      </c>
      <c r="NH81" t="s">
        <v>394</v>
      </c>
      <c r="NI81" t="s">
        <v>394</v>
      </c>
      <c r="NJ81" t="s">
        <v>394</v>
      </c>
      <c r="NK81" t="s">
        <v>394</v>
      </c>
      <c r="NL81" t="s">
        <v>394</v>
      </c>
      <c r="NM81" t="s">
        <v>394</v>
      </c>
      <c r="NN81" t="s">
        <v>394</v>
      </c>
    </row>
    <row r="82" spans="1:378">
      <c r="A82" s="2">
        <v>81</v>
      </c>
      <c r="B82" t="s">
        <v>403</v>
      </c>
      <c r="C82" t="s">
        <v>439</v>
      </c>
      <c r="D82" s="12" t="s">
        <v>4</v>
      </c>
      <c r="E82" s="12" t="s">
        <v>418</v>
      </c>
      <c r="F82" s="12" t="s">
        <v>434</v>
      </c>
      <c r="G82" s="12" t="s">
        <v>394</v>
      </c>
      <c r="H82" s="12" t="s">
        <v>394</v>
      </c>
      <c r="I82" s="12" t="s">
        <v>394</v>
      </c>
      <c r="J82" s="12" t="s">
        <v>394</v>
      </c>
      <c r="K82" t="s">
        <v>389</v>
      </c>
      <c r="L82" s="13">
        <v>45827</v>
      </c>
      <c r="M82" s="13">
        <v>45830</v>
      </c>
      <c r="N82" s="13" t="s">
        <v>394</v>
      </c>
      <c r="O82" t="s">
        <v>394</v>
      </c>
      <c r="P82" t="s">
        <v>394</v>
      </c>
      <c r="Q82" t="s">
        <v>394</v>
      </c>
      <c r="R82" t="s">
        <v>394</v>
      </c>
      <c r="S82" t="s">
        <v>394</v>
      </c>
      <c r="T82" t="s">
        <v>394</v>
      </c>
      <c r="U82" t="s">
        <v>394</v>
      </c>
      <c r="V82" t="s">
        <v>394</v>
      </c>
      <c r="W82" t="s">
        <v>394</v>
      </c>
      <c r="X82" t="s">
        <v>394</v>
      </c>
      <c r="Y82" t="s">
        <v>394</v>
      </c>
      <c r="Z82" t="s">
        <v>394</v>
      </c>
      <c r="AA82" t="s">
        <v>394</v>
      </c>
      <c r="AB82" t="s">
        <v>394</v>
      </c>
      <c r="AC82" t="s">
        <v>394</v>
      </c>
      <c r="AD82" t="s">
        <v>394</v>
      </c>
      <c r="AE82" t="s">
        <v>394</v>
      </c>
      <c r="AF82" t="s">
        <v>394</v>
      </c>
      <c r="AG82" t="s">
        <v>394</v>
      </c>
      <c r="AH82" t="s">
        <v>394</v>
      </c>
      <c r="AI82" t="s">
        <v>394</v>
      </c>
      <c r="AJ82" t="s">
        <v>394</v>
      </c>
      <c r="AK82" t="s">
        <v>394</v>
      </c>
      <c r="AL82" t="s">
        <v>394</v>
      </c>
      <c r="AM82" t="s">
        <v>394</v>
      </c>
      <c r="AN82" t="s">
        <v>394</v>
      </c>
      <c r="AO82" t="s">
        <v>394</v>
      </c>
      <c r="AP82" t="s">
        <v>394</v>
      </c>
      <c r="AQ82" t="s">
        <v>394</v>
      </c>
      <c r="AR82" t="s">
        <v>394</v>
      </c>
      <c r="AS82" t="s">
        <v>394</v>
      </c>
      <c r="AT82" t="s">
        <v>394</v>
      </c>
      <c r="AU82" t="s">
        <v>394</v>
      </c>
      <c r="AV82" t="s">
        <v>394</v>
      </c>
      <c r="AW82" t="s">
        <v>394</v>
      </c>
      <c r="AX82" t="s">
        <v>394</v>
      </c>
      <c r="AY82" t="s">
        <v>394</v>
      </c>
      <c r="AZ82" t="s">
        <v>394</v>
      </c>
      <c r="BA82" t="s">
        <v>394</v>
      </c>
      <c r="BB82" t="s">
        <v>394</v>
      </c>
      <c r="BC82" t="s">
        <v>394</v>
      </c>
      <c r="BD82" t="s">
        <v>394</v>
      </c>
      <c r="BE82" t="s">
        <v>394</v>
      </c>
      <c r="BF82" t="s">
        <v>394</v>
      </c>
      <c r="BG82" t="s">
        <v>394</v>
      </c>
      <c r="BH82" t="s">
        <v>394</v>
      </c>
      <c r="BI82" t="s">
        <v>394</v>
      </c>
      <c r="BJ82" t="s">
        <v>394</v>
      </c>
      <c r="BK82" t="s">
        <v>394</v>
      </c>
      <c r="BL82" t="s">
        <v>394</v>
      </c>
      <c r="BM82" t="s">
        <v>394</v>
      </c>
      <c r="BN82" t="s">
        <v>394</v>
      </c>
      <c r="BO82" t="s">
        <v>394</v>
      </c>
      <c r="BP82" t="s">
        <v>394</v>
      </c>
      <c r="BQ82" t="s">
        <v>394</v>
      </c>
      <c r="BR82" t="s">
        <v>394</v>
      </c>
      <c r="BS82" t="s">
        <v>394</v>
      </c>
      <c r="BT82" t="s">
        <v>394</v>
      </c>
      <c r="BU82" t="s">
        <v>394</v>
      </c>
      <c r="BV82" t="s">
        <v>394</v>
      </c>
      <c r="BW82" t="s">
        <v>394</v>
      </c>
      <c r="BX82" t="s">
        <v>394</v>
      </c>
      <c r="BY82" t="s">
        <v>394</v>
      </c>
      <c r="BZ82" t="s">
        <v>394</v>
      </c>
      <c r="CA82" t="s">
        <v>394</v>
      </c>
      <c r="CB82" t="s">
        <v>394</v>
      </c>
      <c r="CC82" t="s">
        <v>394</v>
      </c>
      <c r="CD82" t="s">
        <v>394</v>
      </c>
      <c r="CE82" t="s">
        <v>394</v>
      </c>
      <c r="CF82" t="s">
        <v>394</v>
      </c>
      <c r="CG82" t="s">
        <v>394</v>
      </c>
      <c r="CH82" t="s">
        <v>394</v>
      </c>
      <c r="CI82" t="s">
        <v>394</v>
      </c>
      <c r="CJ82" t="s">
        <v>394</v>
      </c>
      <c r="CK82" t="s">
        <v>394</v>
      </c>
      <c r="CL82" t="s">
        <v>394</v>
      </c>
      <c r="CM82" t="s">
        <v>394</v>
      </c>
      <c r="CN82" t="s">
        <v>394</v>
      </c>
      <c r="CO82" t="s">
        <v>394</v>
      </c>
      <c r="CP82" t="s">
        <v>394</v>
      </c>
      <c r="CQ82" t="s">
        <v>394</v>
      </c>
      <c r="CR82" t="s">
        <v>394</v>
      </c>
      <c r="CS82" t="s">
        <v>394</v>
      </c>
      <c r="CT82" t="s">
        <v>394</v>
      </c>
      <c r="CU82" t="s">
        <v>394</v>
      </c>
      <c r="CV82" t="s">
        <v>394</v>
      </c>
      <c r="CW82" t="s">
        <v>394</v>
      </c>
      <c r="CX82" t="s">
        <v>394</v>
      </c>
      <c r="CY82" t="s">
        <v>394</v>
      </c>
      <c r="CZ82" t="s">
        <v>394</v>
      </c>
      <c r="DA82" t="s">
        <v>394</v>
      </c>
      <c r="DB82" t="s">
        <v>394</v>
      </c>
      <c r="DC82" t="s">
        <v>394</v>
      </c>
      <c r="DD82" t="s">
        <v>394</v>
      </c>
      <c r="DE82" t="s">
        <v>394</v>
      </c>
      <c r="DF82" t="s">
        <v>394</v>
      </c>
      <c r="DG82" t="s">
        <v>394</v>
      </c>
      <c r="DH82" t="s">
        <v>394</v>
      </c>
      <c r="DI82" t="s">
        <v>394</v>
      </c>
      <c r="DJ82" t="s">
        <v>394</v>
      </c>
      <c r="DK82" t="s">
        <v>394</v>
      </c>
      <c r="DL82" t="s">
        <v>394</v>
      </c>
      <c r="DM82" t="s">
        <v>394</v>
      </c>
      <c r="DN82" t="s">
        <v>394</v>
      </c>
      <c r="DO82" t="s">
        <v>394</v>
      </c>
      <c r="DP82" t="s">
        <v>394</v>
      </c>
      <c r="DQ82" t="s">
        <v>394</v>
      </c>
      <c r="DR82" t="s">
        <v>394</v>
      </c>
      <c r="DS82" t="s">
        <v>394</v>
      </c>
      <c r="DT82" t="s">
        <v>394</v>
      </c>
      <c r="DU82" t="s">
        <v>394</v>
      </c>
      <c r="DV82" t="s">
        <v>394</v>
      </c>
      <c r="DW82" t="s">
        <v>394</v>
      </c>
      <c r="DX82" t="s">
        <v>394</v>
      </c>
      <c r="DY82" t="s">
        <v>394</v>
      </c>
      <c r="DZ82" t="s">
        <v>394</v>
      </c>
      <c r="EA82" t="s">
        <v>394</v>
      </c>
      <c r="EB82" t="s">
        <v>394</v>
      </c>
      <c r="EC82" t="s">
        <v>394</v>
      </c>
      <c r="ED82" t="s">
        <v>394</v>
      </c>
      <c r="EE82" t="s">
        <v>394</v>
      </c>
      <c r="EF82" t="s">
        <v>394</v>
      </c>
      <c r="EG82" t="s">
        <v>394</v>
      </c>
      <c r="EH82" t="s">
        <v>394</v>
      </c>
      <c r="EI82" t="s">
        <v>394</v>
      </c>
      <c r="EJ82" t="s">
        <v>394</v>
      </c>
      <c r="EK82" t="s">
        <v>394</v>
      </c>
      <c r="EL82" t="s">
        <v>394</v>
      </c>
      <c r="EM82" t="s">
        <v>394</v>
      </c>
      <c r="EN82" t="s">
        <v>394</v>
      </c>
      <c r="EO82" t="s">
        <v>394</v>
      </c>
      <c r="EP82" t="s">
        <v>394</v>
      </c>
      <c r="EQ82" t="s">
        <v>394</v>
      </c>
      <c r="ER82" t="s">
        <v>394</v>
      </c>
      <c r="ES82" t="s">
        <v>394</v>
      </c>
      <c r="ET82" t="s">
        <v>394</v>
      </c>
      <c r="EU82" t="s">
        <v>394</v>
      </c>
      <c r="EV82" t="s">
        <v>394</v>
      </c>
      <c r="EW82" t="s">
        <v>394</v>
      </c>
      <c r="EX82" t="s">
        <v>394</v>
      </c>
      <c r="EY82" t="s">
        <v>394</v>
      </c>
      <c r="EZ82" t="s">
        <v>394</v>
      </c>
      <c r="FA82" t="s">
        <v>394</v>
      </c>
      <c r="FB82" t="s">
        <v>394</v>
      </c>
      <c r="FC82" t="s">
        <v>394</v>
      </c>
      <c r="FD82" t="s">
        <v>394</v>
      </c>
      <c r="FE82" t="s">
        <v>394</v>
      </c>
      <c r="FF82" t="s">
        <v>394</v>
      </c>
      <c r="FG82" t="s">
        <v>394</v>
      </c>
      <c r="FH82" t="s">
        <v>394</v>
      </c>
      <c r="FI82" t="s">
        <v>394</v>
      </c>
      <c r="FJ82" t="s">
        <v>394</v>
      </c>
      <c r="FK82" t="s">
        <v>394</v>
      </c>
      <c r="FL82" t="s">
        <v>394</v>
      </c>
      <c r="FM82" t="s">
        <v>394</v>
      </c>
      <c r="FN82" t="s">
        <v>394</v>
      </c>
      <c r="FO82" t="s">
        <v>394</v>
      </c>
      <c r="FP82" t="s">
        <v>394</v>
      </c>
      <c r="FQ82" t="s">
        <v>394</v>
      </c>
      <c r="FR82" t="s">
        <v>394</v>
      </c>
      <c r="FS82" t="s">
        <v>394</v>
      </c>
      <c r="FT82" t="s">
        <v>394</v>
      </c>
      <c r="FU82" t="s">
        <v>394</v>
      </c>
      <c r="FV82" t="s">
        <v>394</v>
      </c>
      <c r="FW82" t="s">
        <v>394</v>
      </c>
      <c r="FX82" t="s">
        <v>394</v>
      </c>
      <c r="FY82" t="s">
        <v>394</v>
      </c>
      <c r="FZ82" t="s">
        <v>394</v>
      </c>
      <c r="GA82" t="s">
        <v>394</v>
      </c>
      <c r="GB82" t="s">
        <v>394</v>
      </c>
      <c r="GC82" t="s">
        <v>394</v>
      </c>
      <c r="GD82" t="s">
        <v>394</v>
      </c>
      <c r="GE82" t="s">
        <v>394</v>
      </c>
      <c r="GF82" t="s">
        <v>394</v>
      </c>
      <c r="GG82" t="s">
        <v>394</v>
      </c>
      <c r="GH82" t="s">
        <v>394</v>
      </c>
      <c r="GI82" t="s">
        <v>394</v>
      </c>
      <c r="GJ82" t="s">
        <v>394</v>
      </c>
      <c r="GK82" t="s">
        <v>394</v>
      </c>
      <c r="GL82" t="s">
        <v>394</v>
      </c>
      <c r="GM82" t="s">
        <v>394</v>
      </c>
      <c r="GN82" t="s">
        <v>394</v>
      </c>
      <c r="GO82" t="s">
        <v>394</v>
      </c>
      <c r="GP82" t="s">
        <v>394</v>
      </c>
      <c r="GQ82" t="s">
        <v>394</v>
      </c>
      <c r="GR82" t="s">
        <v>394</v>
      </c>
      <c r="GS82" t="s">
        <v>394</v>
      </c>
      <c r="GT82" t="s">
        <v>394</v>
      </c>
      <c r="GU82" t="s">
        <v>394</v>
      </c>
      <c r="GV82" t="s">
        <v>394</v>
      </c>
      <c r="GW82" t="s">
        <v>394</v>
      </c>
      <c r="GX82" t="s">
        <v>394</v>
      </c>
      <c r="GY82" t="s">
        <v>394</v>
      </c>
      <c r="GZ82" t="s">
        <v>394</v>
      </c>
      <c r="HA82" t="s">
        <v>394</v>
      </c>
      <c r="HB82" t="s">
        <v>394</v>
      </c>
      <c r="HC82" t="s">
        <v>394</v>
      </c>
      <c r="HD82" t="s">
        <v>394</v>
      </c>
      <c r="HE82" t="s">
        <v>394</v>
      </c>
      <c r="HF82" t="s">
        <v>394</v>
      </c>
      <c r="HG82" t="s">
        <v>394</v>
      </c>
      <c r="HH82" t="s">
        <v>394</v>
      </c>
      <c r="HI82" t="s">
        <v>394</v>
      </c>
      <c r="HJ82" t="s">
        <v>394</v>
      </c>
      <c r="HK82" t="s">
        <v>394</v>
      </c>
      <c r="HL82" t="s">
        <v>394</v>
      </c>
      <c r="HM82" t="s">
        <v>394</v>
      </c>
      <c r="HN82" t="s">
        <v>394</v>
      </c>
      <c r="HO82" t="s">
        <v>394</v>
      </c>
      <c r="HP82" t="s">
        <v>394</v>
      </c>
      <c r="HQ82" t="s">
        <v>394</v>
      </c>
      <c r="HR82" t="s">
        <v>394</v>
      </c>
      <c r="HS82" t="s">
        <v>394</v>
      </c>
      <c r="HT82" t="s">
        <v>394</v>
      </c>
      <c r="HU82" t="s">
        <v>394</v>
      </c>
      <c r="HV82" t="s">
        <v>394</v>
      </c>
      <c r="HW82" t="s">
        <v>394</v>
      </c>
      <c r="HX82" t="s">
        <v>394</v>
      </c>
      <c r="HY82" t="s">
        <v>394</v>
      </c>
      <c r="HZ82" t="s">
        <v>394</v>
      </c>
      <c r="IA82" t="s">
        <v>394</v>
      </c>
      <c r="IB82" t="s">
        <v>394</v>
      </c>
      <c r="IC82" t="s">
        <v>394</v>
      </c>
      <c r="ID82" t="s">
        <v>394</v>
      </c>
      <c r="IE82" t="s">
        <v>394</v>
      </c>
      <c r="IF82" t="s">
        <v>394</v>
      </c>
      <c r="IG82" t="s">
        <v>394</v>
      </c>
      <c r="IH82" t="s">
        <v>394</v>
      </c>
      <c r="II82" t="s">
        <v>394</v>
      </c>
      <c r="IJ82" t="s">
        <v>394</v>
      </c>
      <c r="IK82" t="s">
        <v>394</v>
      </c>
      <c r="IL82" t="s">
        <v>394</v>
      </c>
      <c r="IM82" t="s">
        <v>394</v>
      </c>
      <c r="IN82" t="s">
        <v>394</v>
      </c>
      <c r="IO82" t="s">
        <v>394</v>
      </c>
      <c r="IP82" t="s">
        <v>394</v>
      </c>
      <c r="IQ82" t="s">
        <v>394</v>
      </c>
      <c r="IR82" t="s">
        <v>394</v>
      </c>
      <c r="IS82" t="s">
        <v>394</v>
      </c>
      <c r="IT82" t="s">
        <v>394</v>
      </c>
      <c r="IU82" t="s">
        <v>394</v>
      </c>
      <c r="IV82" t="s">
        <v>394</v>
      </c>
      <c r="IW82" t="s">
        <v>394</v>
      </c>
      <c r="IX82" t="s">
        <v>394</v>
      </c>
      <c r="IY82" t="s">
        <v>394</v>
      </c>
      <c r="IZ82" t="s">
        <v>394</v>
      </c>
      <c r="JA82" t="s">
        <v>394</v>
      </c>
      <c r="JB82" t="s">
        <v>394</v>
      </c>
      <c r="JC82" t="s">
        <v>394</v>
      </c>
      <c r="JD82" t="s">
        <v>394</v>
      </c>
      <c r="JE82" t="s">
        <v>394</v>
      </c>
      <c r="JF82" t="s">
        <v>394</v>
      </c>
      <c r="JG82" t="s">
        <v>394</v>
      </c>
      <c r="JH82" t="s">
        <v>394</v>
      </c>
      <c r="JI82" t="s">
        <v>394</v>
      </c>
      <c r="JJ82" t="s">
        <v>394</v>
      </c>
      <c r="JK82" t="s">
        <v>394</v>
      </c>
      <c r="JL82" t="s">
        <v>394</v>
      </c>
      <c r="JM82" t="s">
        <v>394</v>
      </c>
      <c r="JN82" t="s">
        <v>394</v>
      </c>
      <c r="JO82" t="s">
        <v>394</v>
      </c>
      <c r="JP82" t="s">
        <v>394</v>
      </c>
      <c r="JQ82" t="s">
        <v>394</v>
      </c>
      <c r="JR82" t="s">
        <v>394</v>
      </c>
      <c r="JS82" t="s">
        <v>394</v>
      </c>
      <c r="JT82" t="s">
        <v>394</v>
      </c>
      <c r="JU82" t="s">
        <v>394</v>
      </c>
      <c r="JV82" t="s">
        <v>394</v>
      </c>
      <c r="JW82" t="s">
        <v>394</v>
      </c>
      <c r="JX82" t="s">
        <v>394</v>
      </c>
      <c r="JY82" t="s">
        <v>394</v>
      </c>
      <c r="JZ82" t="s">
        <v>394</v>
      </c>
      <c r="KA82" t="s">
        <v>394</v>
      </c>
      <c r="KB82" t="s">
        <v>394</v>
      </c>
      <c r="KC82" t="s">
        <v>394</v>
      </c>
      <c r="KD82" t="s">
        <v>394</v>
      </c>
      <c r="KE82" t="s">
        <v>394</v>
      </c>
      <c r="KF82" t="s">
        <v>394</v>
      </c>
      <c r="KG82" t="s">
        <v>394</v>
      </c>
      <c r="KH82" t="s">
        <v>394</v>
      </c>
      <c r="KI82" t="s">
        <v>394</v>
      </c>
      <c r="KJ82" t="s">
        <v>394</v>
      </c>
      <c r="KK82" t="s">
        <v>394</v>
      </c>
      <c r="KL82" t="s">
        <v>394</v>
      </c>
      <c r="KM82" t="s">
        <v>394</v>
      </c>
      <c r="KN82" t="s">
        <v>394</v>
      </c>
      <c r="KO82" t="s">
        <v>394</v>
      </c>
      <c r="KP82" t="s">
        <v>394</v>
      </c>
      <c r="KQ82" t="s">
        <v>394</v>
      </c>
      <c r="KR82" t="s">
        <v>394</v>
      </c>
      <c r="KS82" t="s">
        <v>394</v>
      </c>
      <c r="KT82" t="s">
        <v>394</v>
      </c>
      <c r="KU82" t="s">
        <v>394</v>
      </c>
      <c r="KV82" t="s">
        <v>394</v>
      </c>
      <c r="KW82" t="s">
        <v>394</v>
      </c>
      <c r="KX82" t="s">
        <v>394</v>
      </c>
      <c r="KY82" t="s">
        <v>394</v>
      </c>
      <c r="KZ82" t="s">
        <v>394</v>
      </c>
      <c r="LA82" t="s">
        <v>394</v>
      </c>
      <c r="LB82" t="s">
        <v>394</v>
      </c>
      <c r="LC82" t="s">
        <v>394</v>
      </c>
      <c r="LD82" t="s">
        <v>394</v>
      </c>
      <c r="LE82" t="s">
        <v>394</v>
      </c>
      <c r="LF82" t="s">
        <v>394</v>
      </c>
      <c r="LG82" t="s">
        <v>394</v>
      </c>
      <c r="LH82" t="s">
        <v>394</v>
      </c>
      <c r="LI82" t="s">
        <v>394</v>
      </c>
      <c r="LJ82" t="s">
        <v>394</v>
      </c>
      <c r="LK82" t="s">
        <v>394</v>
      </c>
      <c r="LL82" t="s">
        <v>394</v>
      </c>
      <c r="LM82" t="s">
        <v>394</v>
      </c>
      <c r="LN82" t="s">
        <v>394</v>
      </c>
      <c r="LO82" t="s">
        <v>394</v>
      </c>
      <c r="LP82" t="s">
        <v>394</v>
      </c>
      <c r="LQ82" t="s">
        <v>394</v>
      </c>
      <c r="LR82" t="s">
        <v>394</v>
      </c>
      <c r="LS82" t="s">
        <v>394</v>
      </c>
      <c r="LT82" t="s">
        <v>394</v>
      </c>
      <c r="LU82" t="s">
        <v>394</v>
      </c>
      <c r="LV82" t="s">
        <v>394</v>
      </c>
      <c r="LW82" t="s">
        <v>394</v>
      </c>
      <c r="LX82" t="s">
        <v>394</v>
      </c>
      <c r="LY82" t="s">
        <v>394</v>
      </c>
      <c r="LZ82" t="s">
        <v>394</v>
      </c>
      <c r="MA82" t="s">
        <v>394</v>
      </c>
      <c r="MB82" t="s">
        <v>394</v>
      </c>
      <c r="MC82" t="s">
        <v>394</v>
      </c>
      <c r="MD82" t="s">
        <v>394</v>
      </c>
      <c r="ME82" t="s">
        <v>394</v>
      </c>
      <c r="MF82" t="s">
        <v>394</v>
      </c>
      <c r="MG82" t="s">
        <v>394</v>
      </c>
      <c r="MH82" t="s">
        <v>394</v>
      </c>
      <c r="MI82" t="s">
        <v>394</v>
      </c>
      <c r="MJ82" t="s">
        <v>394</v>
      </c>
      <c r="MK82" t="s">
        <v>394</v>
      </c>
      <c r="ML82" t="s">
        <v>394</v>
      </c>
      <c r="MM82" t="s">
        <v>394</v>
      </c>
      <c r="MN82" t="s">
        <v>394</v>
      </c>
      <c r="MO82" t="s">
        <v>394</v>
      </c>
      <c r="MP82" t="s">
        <v>394</v>
      </c>
      <c r="MQ82" t="s">
        <v>394</v>
      </c>
      <c r="MR82" t="s">
        <v>394</v>
      </c>
      <c r="MS82" t="s">
        <v>394</v>
      </c>
      <c r="MT82" t="s">
        <v>394</v>
      </c>
      <c r="MU82" t="s">
        <v>394</v>
      </c>
      <c r="MV82" t="s">
        <v>394</v>
      </c>
      <c r="MW82" t="s">
        <v>394</v>
      </c>
      <c r="MX82" t="s">
        <v>394</v>
      </c>
      <c r="MY82" t="s">
        <v>394</v>
      </c>
      <c r="MZ82" t="s">
        <v>394</v>
      </c>
      <c r="NA82" t="s">
        <v>394</v>
      </c>
      <c r="NB82" t="s">
        <v>394</v>
      </c>
      <c r="NC82" t="s">
        <v>394</v>
      </c>
      <c r="ND82" t="s">
        <v>394</v>
      </c>
      <c r="NE82" t="s">
        <v>394</v>
      </c>
      <c r="NF82" t="s">
        <v>394</v>
      </c>
      <c r="NG82" t="s">
        <v>394</v>
      </c>
      <c r="NH82" t="s">
        <v>394</v>
      </c>
      <c r="NI82" t="s">
        <v>394</v>
      </c>
      <c r="NJ82" t="s">
        <v>394</v>
      </c>
      <c r="NK82" t="s">
        <v>394</v>
      </c>
      <c r="NL82" t="s">
        <v>394</v>
      </c>
      <c r="NM82" t="s">
        <v>394</v>
      </c>
      <c r="NN82" t="s">
        <v>394</v>
      </c>
    </row>
    <row r="83" spans="1:378">
      <c r="A83">
        <v>82</v>
      </c>
      <c r="B83" t="s">
        <v>403</v>
      </c>
      <c r="C83" t="s">
        <v>439</v>
      </c>
      <c r="D83" s="12" t="s">
        <v>4</v>
      </c>
      <c r="E83" s="12" t="s">
        <v>418</v>
      </c>
      <c r="F83" s="12" t="s">
        <v>434</v>
      </c>
      <c r="G83" s="12" t="s">
        <v>394</v>
      </c>
      <c r="H83" s="12" t="s">
        <v>394</v>
      </c>
      <c r="I83" s="12" t="s">
        <v>394</v>
      </c>
      <c r="J83" s="12" t="s">
        <v>394</v>
      </c>
      <c r="K83" t="s">
        <v>391</v>
      </c>
      <c r="L83" s="13">
        <v>45828</v>
      </c>
      <c r="M83" s="13">
        <v>45831</v>
      </c>
      <c r="N83" s="13" t="s">
        <v>394</v>
      </c>
      <c r="O83" t="s">
        <v>394</v>
      </c>
      <c r="P83" t="s">
        <v>394</v>
      </c>
      <c r="Q83" t="s">
        <v>394</v>
      </c>
      <c r="R83" t="s">
        <v>394</v>
      </c>
      <c r="S83" t="s">
        <v>394</v>
      </c>
      <c r="T83" t="s">
        <v>394</v>
      </c>
      <c r="U83" t="s">
        <v>394</v>
      </c>
      <c r="V83" t="s">
        <v>394</v>
      </c>
      <c r="W83" t="s">
        <v>394</v>
      </c>
      <c r="X83" t="s">
        <v>394</v>
      </c>
      <c r="Y83" t="s">
        <v>394</v>
      </c>
      <c r="Z83" t="s">
        <v>394</v>
      </c>
      <c r="AA83" t="s">
        <v>394</v>
      </c>
      <c r="AB83" t="s">
        <v>394</v>
      </c>
      <c r="AC83" t="s">
        <v>394</v>
      </c>
      <c r="AD83" t="s">
        <v>394</v>
      </c>
      <c r="AE83" t="s">
        <v>394</v>
      </c>
      <c r="AF83" t="s">
        <v>394</v>
      </c>
      <c r="AG83" t="s">
        <v>394</v>
      </c>
      <c r="AH83" t="s">
        <v>394</v>
      </c>
      <c r="AI83" t="s">
        <v>394</v>
      </c>
      <c r="AJ83" t="s">
        <v>394</v>
      </c>
      <c r="AK83" t="s">
        <v>394</v>
      </c>
      <c r="AL83" t="s">
        <v>394</v>
      </c>
      <c r="AM83" t="s">
        <v>394</v>
      </c>
      <c r="AN83" t="s">
        <v>394</v>
      </c>
      <c r="AO83" t="s">
        <v>394</v>
      </c>
      <c r="AP83" t="s">
        <v>394</v>
      </c>
      <c r="AQ83" t="s">
        <v>394</v>
      </c>
      <c r="AR83" t="s">
        <v>394</v>
      </c>
      <c r="AS83" t="s">
        <v>394</v>
      </c>
      <c r="AT83" t="s">
        <v>394</v>
      </c>
      <c r="AU83" t="s">
        <v>394</v>
      </c>
      <c r="AV83" t="s">
        <v>394</v>
      </c>
      <c r="AW83" t="s">
        <v>394</v>
      </c>
      <c r="AX83" t="s">
        <v>394</v>
      </c>
      <c r="AY83" t="s">
        <v>394</v>
      </c>
      <c r="AZ83" t="s">
        <v>394</v>
      </c>
      <c r="BA83" t="s">
        <v>394</v>
      </c>
      <c r="BB83" t="s">
        <v>394</v>
      </c>
      <c r="BC83" t="s">
        <v>394</v>
      </c>
      <c r="BD83" t="s">
        <v>394</v>
      </c>
      <c r="BE83" t="s">
        <v>394</v>
      </c>
      <c r="BF83" t="s">
        <v>394</v>
      </c>
      <c r="BG83" t="s">
        <v>394</v>
      </c>
      <c r="BH83" t="s">
        <v>394</v>
      </c>
      <c r="BI83" t="s">
        <v>394</v>
      </c>
      <c r="BJ83" t="s">
        <v>394</v>
      </c>
      <c r="BK83" t="s">
        <v>394</v>
      </c>
      <c r="BL83" t="s">
        <v>394</v>
      </c>
      <c r="BM83" t="s">
        <v>394</v>
      </c>
      <c r="BN83" t="s">
        <v>394</v>
      </c>
      <c r="BO83" t="s">
        <v>394</v>
      </c>
      <c r="BP83" t="s">
        <v>394</v>
      </c>
      <c r="BQ83" t="s">
        <v>394</v>
      </c>
      <c r="BR83" t="s">
        <v>394</v>
      </c>
      <c r="BS83" t="s">
        <v>394</v>
      </c>
      <c r="BT83" t="s">
        <v>394</v>
      </c>
      <c r="BU83" t="s">
        <v>394</v>
      </c>
      <c r="BV83" t="s">
        <v>394</v>
      </c>
      <c r="BW83" t="s">
        <v>394</v>
      </c>
      <c r="BX83" t="s">
        <v>394</v>
      </c>
      <c r="BY83" t="s">
        <v>394</v>
      </c>
      <c r="BZ83" t="s">
        <v>394</v>
      </c>
      <c r="CA83" t="s">
        <v>394</v>
      </c>
      <c r="CB83" t="s">
        <v>394</v>
      </c>
      <c r="CC83" t="s">
        <v>394</v>
      </c>
      <c r="CD83" t="s">
        <v>394</v>
      </c>
      <c r="CE83" t="s">
        <v>394</v>
      </c>
      <c r="CF83" t="s">
        <v>394</v>
      </c>
      <c r="CG83" t="s">
        <v>394</v>
      </c>
      <c r="CH83" t="s">
        <v>394</v>
      </c>
      <c r="CI83" t="s">
        <v>394</v>
      </c>
      <c r="CJ83" t="s">
        <v>394</v>
      </c>
      <c r="CK83" t="s">
        <v>394</v>
      </c>
      <c r="CL83" t="s">
        <v>394</v>
      </c>
      <c r="CM83" t="s">
        <v>394</v>
      </c>
      <c r="CN83" t="s">
        <v>394</v>
      </c>
      <c r="CO83" t="s">
        <v>394</v>
      </c>
      <c r="CP83" t="s">
        <v>394</v>
      </c>
      <c r="CQ83" t="s">
        <v>394</v>
      </c>
      <c r="CR83" t="s">
        <v>394</v>
      </c>
      <c r="CS83" t="s">
        <v>394</v>
      </c>
      <c r="CT83" t="s">
        <v>394</v>
      </c>
      <c r="CU83" t="s">
        <v>394</v>
      </c>
      <c r="CV83" t="s">
        <v>394</v>
      </c>
      <c r="CW83" t="s">
        <v>394</v>
      </c>
      <c r="CX83" t="s">
        <v>394</v>
      </c>
      <c r="CY83" t="s">
        <v>394</v>
      </c>
      <c r="CZ83" t="s">
        <v>394</v>
      </c>
      <c r="DA83" t="s">
        <v>394</v>
      </c>
      <c r="DB83" t="s">
        <v>394</v>
      </c>
      <c r="DC83" t="s">
        <v>394</v>
      </c>
      <c r="DD83" t="s">
        <v>394</v>
      </c>
      <c r="DE83" t="s">
        <v>394</v>
      </c>
      <c r="DF83" t="s">
        <v>394</v>
      </c>
      <c r="DG83" t="s">
        <v>394</v>
      </c>
      <c r="DH83" t="s">
        <v>394</v>
      </c>
      <c r="DI83" t="s">
        <v>394</v>
      </c>
      <c r="DJ83" t="s">
        <v>394</v>
      </c>
      <c r="DK83" t="s">
        <v>394</v>
      </c>
      <c r="DL83" t="s">
        <v>394</v>
      </c>
      <c r="DM83" t="s">
        <v>394</v>
      </c>
      <c r="DN83" t="s">
        <v>394</v>
      </c>
      <c r="DO83" t="s">
        <v>394</v>
      </c>
      <c r="DP83" t="s">
        <v>394</v>
      </c>
      <c r="DQ83" t="s">
        <v>394</v>
      </c>
      <c r="DR83" t="s">
        <v>394</v>
      </c>
      <c r="DS83" t="s">
        <v>394</v>
      </c>
      <c r="DT83" t="s">
        <v>394</v>
      </c>
      <c r="DU83" t="s">
        <v>394</v>
      </c>
      <c r="DV83" t="s">
        <v>394</v>
      </c>
      <c r="DW83" t="s">
        <v>394</v>
      </c>
      <c r="DX83" t="s">
        <v>394</v>
      </c>
      <c r="DY83" t="s">
        <v>394</v>
      </c>
      <c r="DZ83" t="s">
        <v>394</v>
      </c>
      <c r="EA83" t="s">
        <v>394</v>
      </c>
      <c r="EB83" t="s">
        <v>394</v>
      </c>
      <c r="EC83" t="s">
        <v>394</v>
      </c>
      <c r="ED83" t="s">
        <v>394</v>
      </c>
      <c r="EE83" t="s">
        <v>394</v>
      </c>
      <c r="EF83" t="s">
        <v>394</v>
      </c>
      <c r="EG83" t="s">
        <v>394</v>
      </c>
      <c r="EH83" t="s">
        <v>394</v>
      </c>
      <c r="EI83" t="s">
        <v>394</v>
      </c>
      <c r="EJ83" t="s">
        <v>394</v>
      </c>
      <c r="EK83" t="s">
        <v>394</v>
      </c>
      <c r="EL83" t="s">
        <v>394</v>
      </c>
      <c r="EM83" t="s">
        <v>394</v>
      </c>
      <c r="EN83" t="s">
        <v>394</v>
      </c>
      <c r="EO83" t="s">
        <v>394</v>
      </c>
      <c r="EP83" t="s">
        <v>394</v>
      </c>
      <c r="EQ83" t="s">
        <v>394</v>
      </c>
      <c r="ER83" t="s">
        <v>394</v>
      </c>
      <c r="ES83" t="s">
        <v>394</v>
      </c>
      <c r="ET83" t="s">
        <v>394</v>
      </c>
      <c r="EU83" t="s">
        <v>394</v>
      </c>
      <c r="EV83" t="s">
        <v>394</v>
      </c>
      <c r="EW83" t="s">
        <v>394</v>
      </c>
      <c r="EX83" t="s">
        <v>394</v>
      </c>
      <c r="EY83" t="s">
        <v>394</v>
      </c>
      <c r="EZ83" t="s">
        <v>394</v>
      </c>
      <c r="FA83" t="s">
        <v>394</v>
      </c>
      <c r="FB83" t="s">
        <v>394</v>
      </c>
      <c r="FC83" t="s">
        <v>394</v>
      </c>
      <c r="FD83" t="s">
        <v>394</v>
      </c>
      <c r="FE83" t="s">
        <v>394</v>
      </c>
      <c r="FF83" t="s">
        <v>394</v>
      </c>
      <c r="FG83" t="s">
        <v>394</v>
      </c>
      <c r="FH83" t="s">
        <v>394</v>
      </c>
      <c r="FI83" t="s">
        <v>394</v>
      </c>
      <c r="FJ83" t="s">
        <v>394</v>
      </c>
      <c r="FK83" t="s">
        <v>394</v>
      </c>
      <c r="FL83" t="s">
        <v>394</v>
      </c>
      <c r="FM83" t="s">
        <v>394</v>
      </c>
      <c r="FN83" t="s">
        <v>394</v>
      </c>
      <c r="FO83" t="s">
        <v>394</v>
      </c>
      <c r="FP83" t="s">
        <v>394</v>
      </c>
      <c r="FQ83" t="s">
        <v>394</v>
      </c>
      <c r="FR83" t="s">
        <v>394</v>
      </c>
      <c r="FS83" t="s">
        <v>394</v>
      </c>
      <c r="FT83" t="s">
        <v>394</v>
      </c>
      <c r="FU83" t="s">
        <v>394</v>
      </c>
      <c r="FV83" t="s">
        <v>394</v>
      </c>
      <c r="FW83" t="s">
        <v>394</v>
      </c>
      <c r="FX83" t="s">
        <v>394</v>
      </c>
      <c r="FY83" t="s">
        <v>394</v>
      </c>
      <c r="FZ83" t="s">
        <v>394</v>
      </c>
      <c r="GA83" t="s">
        <v>394</v>
      </c>
      <c r="GB83" t="s">
        <v>394</v>
      </c>
      <c r="GC83" t="s">
        <v>394</v>
      </c>
      <c r="GD83" t="s">
        <v>394</v>
      </c>
      <c r="GE83" t="s">
        <v>394</v>
      </c>
      <c r="GF83" t="s">
        <v>394</v>
      </c>
      <c r="GG83" t="s">
        <v>394</v>
      </c>
      <c r="GH83" t="s">
        <v>394</v>
      </c>
      <c r="GI83" t="s">
        <v>394</v>
      </c>
      <c r="GJ83" t="s">
        <v>394</v>
      </c>
      <c r="GK83" t="s">
        <v>394</v>
      </c>
      <c r="GL83" t="s">
        <v>394</v>
      </c>
      <c r="GM83" t="s">
        <v>394</v>
      </c>
      <c r="GN83" t="s">
        <v>394</v>
      </c>
      <c r="GO83" t="s">
        <v>394</v>
      </c>
      <c r="GP83" t="s">
        <v>394</v>
      </c>
      <c r="GQ83" t="s">
        <v>394</v>
      </c>
      <c r="GR83" t="s">
        <v>394</v>
      </c>
      <c r="GS83" t="s">
        <v>394</v>
      </c>
      <c r="GT83" t="s">
        <v>394</v>
      </c>
      <c r="GU83" t="s">
        <v>394</v>
      </c>
      <c r="GV83" t="s">
        <v>394</v>
      </c>
      <c r="GW83" t="s">
        <v>394</v>
      </c>
      <c r="GX83" t="s">
        <v>394</v>
      </c>
      <c r="GY83" t="s">
        <v>394</v>
      </c>
      <c r="GZ83" t="s">
        <v>394</v>
      </c>
      <c r="HA83" t="s">
        <v>394</v>
      </c>
      <c r="HB83" t="s">
        <v>394</v>
      </c>
      <c r="HC83" t="s">
        <v>394</v>
      </c>
      <c r="HD83" t="s">
        <v>394</v>
      </c>
      <c r="HE83" t="s">
        <v>394</v>
      </c>
      <c r="HF83" t="s">
        <v>394</v>
      </c>
      <c r="HG83" t="s">
        <v>394</v>
      </c>
      <c r="HH83" t="s">
        <v>394</v>
      </c>
      <c r="HI83" t="s">
        <v>394</v>
      </c>
      <c r="HJ83" t="s">
        <v>394</v>
      </c>
      <c r="HK83" t="s">
        <v>394</v>
      </c>
      <c r="HL83" t="s">
        <v>394</v>
      </c>
      <c r="HM83" t="s">
        <v>394</v>
      </c>
      <c r="HN83" t="s">
        <v>394</v>
      </c>
      <c r="HO83" t="s">
        <v>394</v>
      </c>
      <c r="HP83" t="s">
        <v>394</v>
      </c>
      <c r="HQ83" t="s">
        <v>394</v>
      </c>
      <c r="HR83" t="s">
        <v>394</v>
      </c>
      <c r="HS83" t="s">
        <v>394</v>
      </c>
      <c r="HT83" t="s">
        <v>394</v>
      </c>
      <c r="HU83" t="s">
        <v>394</v>
      </c>
      <c r="HV83" t="s">
        <v>394</v>
      </c>
      <c r="HW83" t="s">
        <v>394</v>
      </c>
      <c r="HX83" t="s">
        <v>394</v>
      </c>
      <c r="HY83" t="s">
        <v>394</v>
      </c>
      <c r="HZ83" t="s">
        <v>394</v>
      </c>
      <c r="IA83" t="s">
        <v>394</v>
      </c>
      <c r="IB83" t="s">
        <v>394</v>
      </c>
      <c r="IC83" t="s">
        <v>394</v>
      </c>
      <c r="ID83" t="s">
        <v>394</v>
      </c>
      <c r="IE83" t="s">
        <v>394</v>
      </c>
      <c r="IF83" t="s">
        <v>394</v>
      </c>
      <c r="IG83" t="s">
        <v>394</v>
      </c>
      <c r="IH83" t="s">
        <v>394</v>
      </c>
      <c r="II83" t="s">
        <v>394</v>
      </c>
      <c r="IJ83" t="s">
        <v>394</v>
      </c>
      <c r="IK83" t="s">
        <v>394</v>
      </c>
      <c r="IL83" t="s">
        <v>394</v>
      </c>
      <c r="IM83" t="s">
        <v>394</v>
      </c>
      <c r="IN83" t="s">
        <v>394</v>
      </c>
      <c r="IO83" t="s">
        <v>394</v>
      </c>
      <c r="IP83" t="s">
        <v>394</v>
      </c>
      <c r="IQ83" t="s">
        <v>394</v>
      </c>
      <c r="IR83" t="s">
        <v>394</v>
      </c>
      <c r="IS83" t="s">
        <v>394</v>
      </c>
      <c r="IT83" t="s">
        <v>394</v>
      </c>
      <c r="IU83" t="s">
        <v>394</v>
      </c>
      <c r="IV83" t="s">
        <v>394</v>
      </c>
      <c r="IW83" t="s">
        <v>394</v>
      </c>
      <c r="IX83" t="s">
        <v>394</v>
      </c>
      <c r="IY83" t="s">
        <v>394</v>
      </c>
      <c r="IZ83" t="s">
        <v>394</v>
      </c>
      <c r="JA83" t="s">
        <v>394</v>
      </c>
      <c r="JB83" t="s">
        <v>394</v>
      </c>
      <c r="JC83" t="s">
        <v>394</v>
      </c>
      <c r="JD83" t="s">
        <v>394</v>
      </c>
      <c r="JE83" t="s">
        <v>394</v>
      </c>
      <c r="JF83" t="s">
        <v>394</v>
      </c>
      <c r="JG83" t="s">
        <v>394</v>
      </c>
      <c r="JH83" t="s">
        <v>394</v>
      </c>
      <c r="JI83" t="s">
        <v>394</v>
      </c>
      <c r="JJ83" t="s">
        <v>394</v>
      </c>
      <c r="JK83" t="s">
        <v>394</v>
      </c>
      <c r="JL83" t="s">
        <v>394</v>
      </c>
      <c r="JM83" t="s">
        <v>394</v>
      </c>
      <c r="JN83" t="s">
        <v>394</v>
      </c>
      <c r="JO83" t="s">
        <v>394</v>
      </c>
      <c r="JP83" t="s">
        <v>394</v>
      </c>
      <c r="JQ83" t="s">
        <v>394</v>
      </c>
      <c r="JR83" t="s">
        <v>394</v>
      </c>
      <c r="JS83" t="s">
        <v>394</v>
      </c>
      <c r="JT83" t="s">
        <v>394</v>
      </c>
      <c r="JU83" t="s">
        <v>394</v>
      </c>
      <c r="JV83" t="s">
        <v>394</v>
      </c>
      <c r="JW83" t="s">
        <v>394</v>
      </c>
      <c r="JX83" t="s">
        <v>394</v>
      </c>
      <c r="JY83" t="s">
        <v>394</v>
      </c>
      <c r="JZ83" t="s">
        <v>394</v>
      </c>
      <c r="KA83" t="s">
        <v>394</v>
      </c>
      <c r="KB83" t="s">
        <v>394</v>
      </c>
      <c r="KC83" t="s">
        <v>394</v>
      </c>
      <c r="KD83" t="s">
        <v>394</v>
      </c>
      <c r="KE83" t="s">
        <v>394</v>
      </c>
      <c r="KF83" t="s">
        <v>394</v>
      </c>
      <c r="KG83" t="s">
        <v>394</v>
      </c>
      <c r="KH83" t="s">
        <v>394</v>
      </c>
      <c r="KI83" t="s">
        <v>394</v>
      </c>
      <c r="KJ83" t="s">
        <v>394</v>
      </c>
      <c r="KK83" t="s">
        <v>394</v>
      </c>
      <c r="KL83" t="s">
        <v>394</v>
      </c>
      <c r="KM83" t="s">
        <v>394</v>
      </c>
      <c r="KN83" t="s">
        <v>394</v>
      </c>
      <c r="KO83" t="s">
        <v>394</v>
      </c>
      <c r="KP83" t="s">
        <v>394</v>
      </c>
      <c r="KQ83" t="s">
        <v>394</v>
      </c>
      <c r="KR83" t="s">
        <v>394</v>
      </c>
      <c r="KS83" t="s">
        <v>394</v>
      </c>
      <c r="KT83" t="s">
        <v>394</v>
      </c>
      <c r="KU83" t="s">
        <v>394</v>
      </c>
      <c r="KV83" t="s">
        <v>394</v>
      </c>
      <c r="KW83" t="s">
        <v>394</v>
      </c>
      <c r="KX83" t="s">
        <v>394</v>
      </c>
      <c r="KY83" t="s">
        <v>394</v>
      </c>
      <c r="KZ83" t="s">
        <v>394</v>
      </c>
      <c r="LA83" t="s">
        <v>394</v>
      </c>
      <c r="LB83" t="s">
        <v>394</v>
      </c>
      <c r="LC83" t="s">
        <v>394</v>
      </c>
      <c r="LD83" t="s">
        <v>394</v>
      </c>
      <c r="LE83" t="s">
        <v>394</v>
      </c>
      <c r="LF83" t="s">
        <v>394</v>
      </c>
      <c r="LG83" t="s">
        <v>394</v>
      </c>
      <c r="LH83" t="s">
        <v>394</v>
      </c>
      <c r="LI83" t="s">
        <v>394</v>
      </c>
      <c r="LJ83" t="s">
        <v>394</v>
      </c>
      <c r="LK83" t="s">
        <v>394</v>
      </c>
      <c r="LL83" t="s">
        <v>394</v>
      </c>
      <c r="LM83" t="s">
        <v>394</v>
      </c>
      <c r="LN83" t="s">
        <v>394</v>
      </c>
      <c r="LO83" t="s">
        <v>394</v>
      </c>
      <c r="LP83" t="s">
        <v>394</v>
      </c>
      <c r="LQ83" t="s">
        <v>394</v>
      </c>
      <c r="LR83" t="s">
        <v>394</v>
      </c>
      <c r="LS83" t="s">
        <v>394</v>
      </c>
      <c r="LT83" t="s">
        <v>394</v>
      </c>
      <c r="LU83" t="s">
        <v>394</v>
      </c>
      <c r="LV83" t="s">
        <v>394</v>
      </c>
      <c r="LW83" t="s">
        <v>394</v>
      </c>
      <c r="LX83" t="s">
        <v>394</v>
      </c>
      <c r="LY83" t="s">
        <v>394</v>
      </c>
      <c r="LZ83" t="s">
        <v>394</v>
      </c>
      <c r="MA83" t="s">
        <v>394</v>
      </c>
      <c r="MB83" t="s">
        <v>394</v>
      </c>
      <c r="MC83" t="s">
        <v>394</v>
      </c>
      <c r="MD83" t="s">
        <v>394</v>
      </c>
      <c r="ME83" t="s">
        <v>394</v>
      </c>
      <c r="MF83" t="s">
        <v>394</v>
      </c>
      <c r="MG83" t="s">
        <v>394</v>
      </c>
      <c r="MH83" t="s">
        <v>394</v>
      </c>
      <c r="MI83" t="s">
        <v>394</v>
      </c>
      <c r="MJ83" t="s">
        <v>394</v>
      </c>
      <c r="MK83" t="s">
        <v>394</v>
      </c>
      <c r="ML83" t="s">
        <v>394</v>
      </c>
      <c r="MM83" t="s">
        <v>394</v>
      </c>
      <c r="MN83" t="s">
        <v>394</v>
      </c>
      <c r="MO83" t="s">
        <v>394</v>
      </c>
      <c r="MP83" t="s">
        <v>394</v>
      </c>
      <c r="MQ83" t="s">
        <v>394</v>
      </c>
      <c r="MR83" t="s">
        <v>394</v>
      </c>
      <c r="MS83" t="s">
        <v>394</v>
      </c>
      <c r="MT83" t="s">
        <v>394</v>
      </c>
      <c r="MU83" t="s">
        <v>394</v>
      </c>
      <c r="MV83" t="s">
        <v>394</v>
      </c>
      <c r="MW83" t="s">
        <v>394</v>
      </c>
      <c r="MX83" t="s">
        <v>394</v>
      </c>
      <c r="MY83" t="s">
        <v>394</v>
      </c>
      <c r="MZ83" t="s">
        <v>394</v>
      </c>
      <c r="NA83" t="s">
        <v>394</v>
      </c>
      <c r="NB83" t="s">
        <v>394</v>
      </c>
      <c r="NC83" t="s">
        <v>394</v>
      </c>
      <c r="ND83" t="s">
        <v>394</v>
      </c>
      <c r="NE83" t="s">
        <v>394</v>
      </c>
      <c r="NF83" t="s">
        <v>394</v>
      </c>
      <c r="NG83" t="s">
        <v>394</v>
      </c>
      <c r="NH83" t="s">
        <v>394</v>
      </c>
      <c r="NI83" t="s">
        <v>394</v>
      </c>
      <c r="NJ83" t="s">
        <v>394</v>
      </c>
      <c r="NK83" t="s">
        <v>394</v>
      </c>
      <c r="NL83" t="s">
        <v>394</v>
      </c>
      <c r="NM83" t="s">
        <v>394</v>
      </c>
      <c r="NN83" t="s">
        <v>394</v>
      </c>
    </row>
    <row r="84" spans="1:378">
      <c r="A84" s="2">
        <v>83</v>
      </c>
      <c r="B84" t="s">
        <v>403</v>
      </c>
      <c r="C84" t="s">
        <v>439</v>
      </c>
      <c r="D84" s="12" t="s">
        <v>4</v>
      </c>
      <c r="E84" s="12" t="s">
        <v>420</v>
      </c>
      <c r="F84" s="12" t="s">
        <v>436</v>
      </c>
      <c r="G84" s="12" t="s">
        <v>394</v>
      </c>
      <c r="H84" s="12" t="s">
        <v>394</v>
      </c>
      <c r="I84" s="12" t="s">
        <v>394</v>
      </c>
      <c r="J84" s="12" t="s">
        <v>394</v>
      </c>
      <c r="K84" t="s">
        <v>389</v>
      </c>
      <c r="L84" s="13">
        <v>45831</v>
      </c>
      <c r="M84" s="13">
        <v>45834</v>
      </c>
      <c r="N84" s="13" t="s">
        <v>394</v>
      </c>
      <c r="O84" t="s">
        <v>394</v>
      </c>
      <c r="P84" t="s">
        <v>394</v>
      </c>
      <c r="Q84" t="s">
        <v>394</v>
      </c>
      <c r="R84" t="s">
        <v>394</v>
      </c>
      <c r="S84" t="s">
        <v>394</v>
      </c>
      <c r="T84" t="s">
        <v>394</v>
      </c>
      <c r="U84" t="s">
        <v>394</v>
      </c>
      <c r="V84" t="s">
        <v>394</v>
      </c>
      <c r="W84" t="s">
        <v>394</v>
      </c>
      <c r="X84" t="s">
        <v>394</v>
      </c>
      <c r="Y84" t="s">
        <v>394</v>
      </c>
      <c r="Z84" t="s">
        <v>394</v>
      </c>
      <c r="AA84" t="s">
        <v>394</v>
      </c>
      <c r="AB84" t="s">
        <v>394</v>
      </c>
      <c r="AC84" t="s">
        <v>394</v>
      </c>
      <c r="AD84" t="s">
        <v>394</v>
      </c>
      <c r="AE84" t="s">
        <v>394</v>
      </c>
      <c r="AF84" t="s">
        <v>394</v>
      </c>
      <c r="AG84" t="s">
        <v>394</v>
      </c>
      <c r="AH84" t="s">
        <v>394</v>
      </c>
      <c r="AI84" t="s">
        <v>394</v>
      </c>
      <c r="AJ84" t="s">
        <v>394</v>
      </c>
      <c r="AK84" t="s">
        <v>394</v>
      </c>
      <c r="AL84" t="s">
        <v>394</v>
      </c>
      <c r="AM84" t="s">
        <v>394</v>
      </c>
      <c r="AN84" t="s">
        <v>394</v>
      </c>
      <c r="AO84" t="s">
        <v>394</v>
      </c>
      <c r="AP84" t="s">
        <v>394</v>
      </c>
      <c r="AQ84" t="s">
        <v>394</v>
      </c>
      <c r="AR84" t="s">
        <v>394</v>
      </c>
      <c r="AS84" t="s">
        <v>394</v>
      </c>
      <c r="AT84" t="s">
        <v>394</v>
      </c>
      <c r="AU84" t="s">
        <v>394</v>
      </c>
      <c r="AV84" t="s">
        <v>394</v>
      </c>
      <c r="AW84" t="s">
        <v>394</v>
      </c>
      <c r="AX84" t="s">
        <v>394</v>
      </c>
      <c r="AY84" t="s">
        <v>394</v>
      </c>
      <c r="AZ84" t="s">
        <v>394</v>
      </c>
      <c r="BA84" t="s">
        <v>394</v>
      </c>
      <c r="BB84" t="s">
        <v>394</v>
      </c>
      <c r="BC84" t="s">
        <v>394</v>
      </c>
      <c r="BD84" t="s">
        <v>394</v>
      </c>
      <c r="BE84" t="s">
        <v>394</v>
      </c>
      <c r="BF84" t="s">
        <v>394</v>
      </c>
      <c r="BG84" t="s">
        <v>394</v>
      </c>
      <c r="BH84" t="s">
        <v>394</v>
      </c>
      <c r="BI84" t="s">
        <v>394</v>
      </c>
      <c r="BJ84" t="s">
        <v>394</v>
      </c>
      <c r="BK84" t="s">
        <v>394</v>
      </c>
      <c r="BL84" t="s">
        <v>394</v>
      </c>
      <c r="BM84" t="s">
        <v>394</v>
      </c>
      <c r="BN84" t="s">
        <v>394</v>
      </c>
      <c r="BO84" t="s">
        <v>394</v>
      </c>
      <c r="BP84" t="s">
        <v>394</v>
      </c>
      <c r="BQ84" t="s">
        <v>394</v>
      </c>
      <c r="BR84" t="s">
        <v>394</v>
      </c>
      <c r="BS84" t="s">
        <v>394</v>
      </c>
      <c r="BT84" t="s">
        <v>394</v>
      </c>
      <c r="BU84" t="s">
        <v>394</v>
      </c>
      <c r="BV84" t="s">
        <v>394</v>
      </c>
      <c r="BW84" t="s">
        <v>394</v>
      </c>
      <c r="BX84" t="s">
        <v>394</v>
      </c>
      <c r="BY84" t="s">
        <v>394</v>
      </c>
      <c r="BZ84" t="s">
        <v>394</v>
      </c>
      <c r="CA84" t="s">
        <v>394</v>
      </c>
      <c r="CB84" t="s">
        <v>394</v>
      </c>
      <c r="CC84" t="s">
        <v>394</v>
      </c>
      <c r="CD84" t="s">
        <v>394</v>
      </c>
      <c r="CE84" t="s">
        <v>394</v>
      </c>
      <c r="CF84" t="s">
        <v>394</v>
      </c>
      <c r="CG84" t="s">
        <v>394</v>
      </c>
      <c r="CH84" t="s">
        <v>394</v>
      </c>
      <c r="CI84" t="s">
        <v>394</v>
      </c>
      <c r="CJ84" t="s">
        <v>394</v>
      </c>
      <c r="CK84" t="s">
        <v>394</v>
      </c>
      <c r="CL84" t="s">
        <v>394</v>
      </c>
      <c r="CM84" t="s">
        <v>394</v>
      </c>
      <c r="CN84" t="s">
        <v>394</v>
      </c>
      <c r="CO84" t="s">
        <v>394</v>
      </c>
      <c r="CP84" t="s">
        <v>394</v>
      </c>
      <c r="CQ84" t="s">
        <v>394</v>
      </c>
      <c r="CR84" t="s">
        <v>394</v>
      </c>
      <c r="CS84" t="s">
        <v>394</v>
      </c>
      <c r="CT84" t="s">
        <v>394</v>
      </c>
      <c r="CU84" t="s">
        <v>394</v>
      </c>
      <c r="CV84" t="s">
        <v>394</v>
      </c>
      <c r="CW84" t="s">
        <v>394</v>
      </c>
      <c r="CX84" t="s">
        <v>394</v>
      </c>
      <c r="CY84" t="s">
        <v>394</v>
      </c>
      <c r="CZ84" t="s">
        <v>394</v>
      </c>
      <c r="DA84" t="s">
        <v>394</v>
      </c>
      <c r="DB84" t="s">
        <v>394</v>
      </c>
      <c r="DC84" t="s">
        <v>394</v>
      </c>
      <c r="DD84" t="s">
        <v>394</v>
      </c>
      <c r="DE84" t="s">
        <v>394</v>
      </c>
      <c r="DF84" t="s">
        <v>394</v>
      </c>
      <c r="DG84" t="s">
        <v>394</v>
      </c>
      <c r="DH84" t="s">
        <v>394</v>
      </c>
      <c r="DI84" t="s">
        <v>394</v>
      </c>
      <c r="DJ84" t="s">
        <v>394</v>
      </c>
      <c r="DK84" t="s">
        <v>394</v>
      </c>
      <c r="DL84" t="s">
        <v>394</v>
      </c>
      <c r="DM84" t="s">
        <v>394</v>
      </c>
      <c r="DN84" t="s">
        <v>394</v>
      </c>
      <c r="DO84" t="s">
        <v>394</v>
      </c>
      <c r="DP84" t="s">
        <v>394</v>
      </c>
      <c r="DQ84" t="s">
        <v>394</v>
      </c>
      <c r="DR84" t="s">
        <v>394</v>
      </c>
      <c r="DS84" t="s">
        <v>394</v>
      </c>
      <c r="DT84" t="s">
        <v>394</v>
      </c>
      <c r="DU84" t="s">
        <v>394</v>
      </c>
      <c r="DV84" t="s">
        <v>394</v>
      </c>
      <c r="DW84" t="s">
        <v>394</v>
      </c>
      <c r="DX84" t="s">
        <v>394</v>
      </c>
      <c r="DY84" t="s">
        <v>394</v>
      </c>
      <c r="DZ84" t="s">
        <v>394</v>
      </c>
      <c r="EA84" t="s">
        <v>394</v>
      </c>
      <c r="EB84" t="s">
        <v>394</v>
      </c>
      <c r="EC84" t="s">
        <v>394</v>
      </c>
      <c r="ED84" t="s">
        <v>394</v>
      </c>
      <c r="EE84" t="s">
        <v>394</v>
      </c>
      <c r="EF84" t="s">
        <v>394</v>
      </c>
      <c r="EG84" t="s">
        <v>394</v>
      </c>
      <c r="EH84" t="s">
        <v>394</v>
      </c>
      <c r="EI84" t="s">
        <v>394</v>
      </c>
      <c r="EJ84" t="s">
        <v>394</v>
      </c>
      <c r="EK84" t="s">
        <v>394</v>
      </c>
      <c r="EL84" t="s">
        <v>394</v>
      </c>
      <c r="EM84" t="s">
        <v>394</v>
      </c>
      <c r="EN84" t="s">
        <v>394</v>
      </c>
      <c r="EO84" t="s">
        <v>394</v>
      </c>
      <c r="EP84" t="s">
        <v>394</v>
      </c>
      <c r="EQ84" t="s">
        <v>394</v>
      </c>
      <c r="ER84" t="s">
        <v>394</v>
      </c>
      <c r="ES84" t="s">
        <v>394</v>
      </c>
      <c r="ET84" t="s">
        <v>394</v>
      </c>
      <c r="EU84" t="s">
        <v>394</v>
      </c>
      <c r="EV84" t="s">
        <v>394</v>
      </c>
      <c r="EW84" t="s">
        <v>394</v>
      </c>
      <c r="EX84" t="s">
        <v>394</v>
      </c>
      <c r="EY84" t="s">
        <v>394</v>
      </c>
      <c r="EZ84" t="s">
        <v>394</v>
      </c>
      <c r="FA84" t="s">
        <v>394</v>
      </c>
      <c r="FB84" t="s">
        <v>394</v>
      </c>
      <c r="FC84" t="s">
        <v>394</v>
      </c>
      <c r="FD84" t="s">
        <v>394</v>
      </c>
      <c r="FE84" t="s">
        <v>394</v>
      </c>
      <c r="FF84" t="s">
        <v>394</v>
      </c>
      <c r="FG84" t="s">
        <v>394</v>
      </c>
      <c r="FH84" t="s">
        <v>394</v>
      </c>
      <c r="FI84" t="s">
        <v>394</v>
      </c>
      <c r="FJ84" t="s">
        <v>394</v>
      </c>
      <c r="FK84" t="s">
        <v>394</v>
      </c>
      <c r="FL84" t="s">
        <v>394</v>
      </c>
      <c r="FM84" t="s">
        <v>394</v>
      </c>
      <c r="FN84" t="s">
        <v>394</v>
      </c>
      <c r="FO84" t="s">
        <v>394</v>
      </c>
      <c r="FP84" t="s">
        <v>394</v>
      </c>
      <c r="FQ84" t="s">
        <v>394</v>
      </c>
      <c r="FR84" t="s">
        <v>394</v>
      </c>
      <c r="FS84" t="s">
        <v>394</v>
      </c>
      <c r="FT84" t="s">
        <v>394</v>
      </c>
      <c r="FU84" t="s">
        <v>394</v>
      </c>
      <c r="FV84" t="s">
        <v>394</v>
      </c>
      <c r="FW84" t="s">
        <v>394</v>
      </c>
      <c r="FX84" t="s">
        <v>394</v>
      </c>
      <c r="FY84" t="s">
        <v>394</v>
      </c>
      <c r="FZ84" t="s">
        <v>394</v>
      </c>
      <c r="GA84" t="s">
        <v>394</v>
      </c>
      <c r="GB84" t="s">
        <v>394</v>
      </c>
      <c r="GC84" t="s">
        <v>394</v>
      </c>
      <c r="GD84" t="s">
        <v>394</v>
      </c>
      <c r="GE84" t="s">
        <v>394</v>
      </c>
      <c r="GF84" t="s">
        <v>394</v>
      </c>
      <c r="GG84" t="s">
        <v>394</v>
      </c>
      <c r="GH84" t="s">
        <v>394</v>
      </c>
      <c r="GI84" t="s">
        <v>394</v>
      </c>
      <c r="GJ84" t="s">
        <v>394</v>
      </c>
      <c r="GK84" t="s">
        <v>394</v>
      </c>
      <c r="GL84" t="s">
        <v>394</v>
      </c>
      <c r="GM84" t="s">
        <v>394</v>
      </c>
      <c r="GN84" t="s">
        <v>394</v>
      </c>
      <c r="GO84" t="s">
        <v>394</v>
      </c>
      <c r="GP84" t="s">
        <v>394</v>
      </c>
      <c r="GQ84" t="s">
        <v>394</v>
      </c>
      <c r="GR84" t="s">
        <v>394</v>
      </c>
      <c r="GS84" t="s">
        <v>394</v>
      </c>
      <c r="GT84" t="s">
        <v>394</v>
      </c>
      <c r="GU84" t="s">
        <v>394</v>
      </c>
      <c r="GV84" t="s">
        <v>394</v>
      </c>
      <c r="GW84" t="s">
        <v>394</v>
      </c>
      <c r="GX84" t="s">
        <v>394</v>
      </c>
      <c r="GY84" t="s">
        <v>394</v>
      </c>
      <c r="GZ84" t="s">
        <v>394</v>
      </c>
      <c r="HA84" t="s">
        <v>394</v>
      </c>
      <c r="HB84" t="s">
        <v>394</v>
      </c>
      <c r="HC84" t="s">
        <v>394</v>
      </c>
      <c r="HD84" t="s">
        <v>394</v>
      </c>
      <c r="HE84" t="s">
        <v>394</v>
      </c>
      <c r="HF84" t="s">
        <v>394</v>
      </c>
      <c r="HG84" t="s">
        <v>394</v>
      </c>
      <c r="HH84" t="s">
        <v>394</v>
      </c>
      <c r="HI84" t="s">
        <v>394</v>
      </c>
      <c r="HJ84" t="s">
        <v>394</v>
      </c>
      <c r="HK84" t="s">
        <v>394</v>
      </c>
      <c r="HL84" t="s">
        <v>394</v>
      </c>
      <c r="HM84" t="s">
        <v>394</v>
      </c>
      <c r="HN84" t="s">
        <v>394</v>
      </c>
      <c r="HO84" t="s">
        <v>394</v>
      </c>
      <c r="HP84" t="s">
        <v>394</v>
      </c>
      <c r="HQ84" t="s">
        <v>394</v>
      </c>
      <c r="HR84" t="s">
        <v>394</v>
      </c>
      <c r="HS84" t="s">
        <v>394</v>
      </c>
      <c r="HT84" t="s">
        <v>394</v>
      </c>
      <c r="HU84" t="s">
        <v>394</v>
      </c>
      <c r="HV84" t="s">
        <v>394</v>
      </c>
      <c r="HW84" t="s">
        <v>394</v>
      </c>
      <c r="HX84" t="s">
        <v>394</v>
      </c>
      <c r="HY84" t="s">
        <v>394</v>
      </c>
      <c r="HZ84" t="s">
        <v>394</v>
      </c>
      <c r="IA84" t="s">
        <v>394</v>
      </c>
      <c r="IB84" t="s">
        <v>394</v>
      </c>
      <c r="IC84" t="s">
        <v>394</v>
      </c>
      <c r="ID84" t="s">
        <v>394</v>
      </c>
      <c r="IE84" t="s">
        <v>394</v>
      </c>
      <c r="IF84" t="s">
        <v>394</v>
      </c>
      <c r="IG84" t="s">
        <v>394</v>
      </c>
      <c r="IH84" t="s">
        <v>394</v>
      </c>
      <c r="II84" t="s">
        <v>394</v>
      </c>
      <c r="IJ84" t="s">
        <v>394</v>
      </c>
      <c r="IK84" t="s">
        <v>394</v>
      </c>
      <c r="IL84" t="s">
        <v>394</v>
      </c>
      <c r="IM84" t="s">
        <v>394</v>
      </c>
      <c r="IN84" t="s">
        <v>394</v>
      </c>
      <c r="IO84" t="s">
        <v>394</v>
      </c>
      <c r="IP84" t="s">
        <v>394</v>
      </c>
      <c r="IQ84" t="s">
        <v>394</v>
      </c>
      <c r="IR84" t="s">
        <v>394</v>
      </c>
      <c r="IS84" t="s">
        <v>394</v>
      </c>
      <c r="IT84" t="s">
        <v>394</v>
      </c>
      <c r="IU84" t="s">
        <v>394</v>
      </c>
      <c r="IV84" t="s">
        <v>394</v>
      </c>
      <c r="IW84" t="s">
        <v>394</v>
      </c>
      <c r="IX84" t="s">
        <v>394</v>
      </c>
      <c r="IY84" t="s">
        <v>394</v>
      </c>
      <c r="IZ84" t="s">
        <v>394</v>
      </c>
      <c r="JA84" t="s">
        <v>394</v>
      </c>
      <c r="JB84" t="s">
        <v>394</v>
      </c>
      <c r="JC84" t="s">
        <v>394</v>
      </c>
      <c r="JD84" t="s">
        <v>394</v>
      </c>
      <c r="JE84" t="s">
        <v>394</v>
      </c>
      <c r="JF84" t="s">
        <v>394</v>
      </c>
      <c r="JG84" t="s">
        <v>394</v>
      </c>
      <c r="JH84" t="s">
        <v>394</v>
      </c>
      <c r="JI84" t="s">
        <v>394</v>
      </c>
      <c r="JJ84" t="s">
        <v>394</v>
      </c>
      <c r="JK84" t="s">
        <v>394</v>
      </c>
      <c r="JL84" t="s">
        <v>394</v>
      </c>
      <c r="JM84" t="s">
        <v>394</v>
      </c>
      <c r="JN84" t="s">
        <v>394</v>
      </c>
      <c r="JO84" t="s">
        <v>394</v>
      </c>
      <c r="JP84" t="s">
        <v>394</v>
      </c>
      <c r="JQ84" t="s">
        <v>394</v>
      </c>
      <c r="JR84" t="s">
        <v>394</v>
      </c>
      <c r="JS84" t="s">
        <v>394</v>
      </c>
      <c r="JT84" t="s">
        <v>394</v>
      </c>
      <c r="JU84" t="s">
        <v>394</v>
      </c>
      <c r="JV84" t="s">
        <v>394</v>
      </c>
      <c r="JW84" t="s">
        <v>394</v>
      </c>
      <c r="JX84" t="s">
        <v>394</v>
      </c>
      <c r="JY84" t="s">
        <v>394</v>
      </c>
      <c r="JZ84" t="s">
        <v>394</v>
      </c>
      <c r="KA84" t="s">
        <v>394</v>
      </c>
      <c r="KB84" t="s">
        <v>394</v>
      </c>
      <c r="KC84" t="s">
        <v>394</v>
      </c>
      <c r="KD84" t="s">
        <v>394</v>
      </c>
      <c r="KE84" t="s">
        <v>394</v>
      </c>
      <c r="KF84" t="s">
        <v>394</v>
      </c>
      <c r="KG84" t="s">
        <v>394</v>
      </c>
      <c r="KH84" t="s">
        <v>394</v>
      </c>
      <c r="KI84" t="s">
        <v>394</v>
      </c>
      <c r="KJ84" t="s">
        <v>394</v>
      </c>
      <c r="KK84" t="s">
        <v>394</v>
      </c>
      <c r="KL84" t="s">
        <v>394</v>
      </c>
      <c r="KM84" t="s">
        <v>394</v>
      </c>
      <c r="KN84" t="s">
        <v>394</v>
      </c>
      <c r="KO84" t="s">
        <v>394</v>
      </c>
      <c r="KP84" t="s">
        <v>394</v>
      </c>
      <c r="KQ84" t="s">
        <v>394</v>
      </c>
      <c r="KR84" t="s">
        <v>394</v>
      </c>
      <c r="KS84" t="s">
        <v>394</v>
      </c>
      <c r="KT84" t="s">
        <v>394</v>
      </c>
      <c r="KU84" t="s">
        <v>394</v>
      </c>
      <c r="KV84" t="s">
        <v>394</v>
      </c>
      <c r="KW84" t="s">
        <v>394</v>
      </c>
      <c r="KX84" t="s">
        <v>394</v>
      </c>
      <c r="KY84" t="s">
        <v>394</v>
      </c>
      <c r="KZ84" t="s">
        <v>394</v>
      </c>
      <c r="LA84" t="s">
        <v>394</v>
      </c>
      <c r="LB84" t="s">
        <v>394</v>
      </c>
      <c r="LC84" t="s">
        <v>394</v>
      </c>
      <c r="LD84" t="s">
        <v>394</v>
      </c>
      <c r="LE84" t="s">
        <v>394</v>
      </c>
      <c r="LF84" t="s">
        <v>394</v>
      </c>
      <c r="LG84" t="s">
        <v>394</v>
      </c>
      <c r="LH84" t="s">
        <v>394</v>
      </c>
      <c r="LI84" t="s">
        <v>394</v>
      </c>
      <c r="LJ84" t="s">
        <v>394</v>
      </c>
      <c r="LK84" t="s">
        <v>394</v>
      </c>
      <c r="LL84" t="s">
        <v>394</v>
      </c>
      <c r="LM84" t="s">
        <v>394</v>
      </c>
      <c r="LN84" t="s">
        <v>394</v>
      </c>
      <c r="LO84" t="s">
        <v>394</v>
      </c>
      <c r="LP84" t="s">
        <v>394</v>
      </c>
      <c r="LQ84" t="s">
        <v>394</v>
      </c>
      <c r="LR84" t="s">
        <v>394</v>
      </c>
      <c r="LS84" t="s">
        <v>394</v>
      </c>
      <c r="LT84" t="s">
        <v>394</v>
      </c>
      <c r="LU84" t="s">
        <v>394</v>
      </c>
      <c r="LV84" t="s">
        <v>394</v>
      </c>
      <c r="LW84" t="s">
        <v>394</v>
      </c>
      <c r="LX84" t="s">
        <v>394</v>
      </c>
      <c r="LY84" t="s">
        <v>394</v>
      </c>
      <c r="LZ84" t="s">
        <v>394</v>
      </c>
      <c r="MA84" t="s">
        <v>394</v>
      </c>
      <c r="MB84" t="s">
        <v>394</v>
      </c>
      <c r="MC84" t="s">
        <v>394</v>
      </c>
      <c r="MD84" t="s">
        <v>394</v>
      </c>
      <c r="ME84" t="s">
        <v>394</v>
      </c>
      <c r="MF84" t="s">
        <v>394</v>
      </c>
      <c r="MG84" t="s">
        <v>394</v>
      </c>
      <c r="MH84" t="s">
        <v>394</v>
      </c>
      <c r="MI84" t="s">
        <v>394</v>
      </c>
      <c r="MJ84" t="s">
        <v>394</v>
      </c>
      <c r="MK84" t="s">
        <v>394</v>
      </c>
      <c r="ML84" t="s">
        <v>394</v>
      </c>
      <c r="MM84" t="s">
        <v>394</v>
      </c>
      <c r="MN84" t="s">
        <v>394</v>
      </c>
      <c r="MO84" t="s">
        <v>394</v>
      </c>
      <c r="MP84" t="s">
        <v>394</v>
      </c>
      <c r="MQ84" t="s">
        <v>394</v>
      </c>
      <c r="MR84" t="s">
        <v>394</v>
      </c>
      <c r="MS84" t="s">
        <v>394</v>
      </c>
      <c r="MT84" t="s">
        <v>394</v>
      </c>
      <c r="MU84" t="s">
        <v>394</v>
      </c>
      <c r="MV84" t="s">
        <v>394</v>
      </c>
      <c r="MW84" t="s">
        <v>394</v>
      </c>
      <c r="MX84" t="s">
        <v>394</v>
      </c>
      <c r="MY84" t="s">
        <v>394</v>
      </c>
      <c r="MZ84" t="s">
        <v>394</v>
      </c>
      <c r="NA84" t="s">
        <v>394</v>
      </c>
      <c r="NB84" t="s">
        <v>394</v>
      </c>
      <c r="NC84" t="s">
        <v>394</v>
      </c>
      <c r="ND84" t="s">
        <v>394</v>
      </c>
      <c r="NE84" t="s">
        <v>394</v>
      </c>
      <c r="NF84" t="s">
        <v>394</v>
      </c>
      <c r="NG84" t="s">
        <v>394</v>
      </c>
      <c r="NH84" t="s">
        <v>394</v>
      </c>
      <c r="NI84" t="s">
        <v>394</v>
      </c>
      <c r="NJ84" t="s">
        <v>394</v>
      </c>
      <c r="NK84" t="s">
        <v>394</v>
      </c>
      <c r="NL84" t="s">
        <v>394</v>
      </c>
      <c r="NM84" t="s">
        <v>394</v>
      </c>
      <c r="NN84" t="s">
        <v>394</v>
      </c>
    </row>
    <row r="85" spans="1:378">
      <c r="A85">
        <v>84</v>
      </c>
      <c r="B85" t="s">
        <v>403</v>
      </c>
      <c r="C85" t="s">
        <v>439</v>
      </c>
      <c r="D85" s="12" t="s">
        <v>4</v>
      </c>
      <c r="E85" s="12" t="s">
        <v>420</v>
      </c>
      <c r="F85" s="12" t="s">
        <v>436</v>
      </c>
      <c r="G85" s="12" t="s">
        <v>394</v>
      </c>
      <c r="H85" s="12" t="s">
        <v>394</v>
      </c>
      <c r="I85" s="12" t="s">
        <v>394</v>
      </c>
      <c r="J85" s="12" t="s">
        <v>394</v>
      </c>
      <c r="K85" t="s">
        <v>391</v>
      </c>
      <c r="L85" s="13">
        <v>45832</v>
      </c>
      <c r="M85" s="13">
        <v>45835</v>
      </c>
      <c r="N85" s="13" t="s">
        <v>394</v>
      </c>
      <c r="O85" t="s">
        <v>394</v>
      </c>
      <c r="P85" t="s">
        <v>394</v>
      </c>
      <c r="Q85" t="s">
        <v>394</v>
      </c>
      <c r="R85" t="s">
        <v>394</v>
      </c>
      <c r="S85" t="s">
        <v>394</v>
      </c>
      <c r="T85" t="s">
        <v>394</v>
      </c>
      <c r="U85" t="s">
        <v>394</v>
      </c>
      <c r="V85" t="s">
        <v>394</v>
      </c>
      <c r="W85" t="s">
        <v>394</v>
      </c>
      <c r="X85" t="s">
        <v>394</v>
      </c>
      <c r="Y85" t="s">
        <v>394</v>
      </c>
      <c r="Z85" t="s">
        <v>394</v>
      </c>
      <c r="AA85" t="s">
        <v>394</v>
      </c>
      <c r="AB85" t="s">
        <v>394</v>
      </c>
      <c r="AC85" t="s">
        <v>394</v>
      </c>
      <c r="AD85" t="s">
        <v>394</v>
      </c>
      <c r="AE85" t="s">
        <v>394</v>
      </c>
      <c r="AF85" t="s">
        <v>394</v>
      </c>
      <c r="AG85" t="s">
        <v>394</v>
      </c>
      <c r="AH85" t="s">
        <v>394</v>
      </c>
      <c r="AI85" t="s">
        <v>394</v>
      </c>
      <c r="AJ85" t="s">
        <v>394</v>
      </c>
      <c r="AK85" t="s">
        <v>394</v>
      </c>
      <c r="AL85" t="s">
        <v>394</v>
      </c>
      <c r="AM85" t="s">
        <v>394</v>
      </c>
      <c r="AN85" t="s">
        <v>394</v>
      </c>
      <c r="AO85" t="s">
        <v>394</v>
      </c>
      <c r="AP85" t="s">
        <v>394</v>
      </c>
      <c r="AQ85" t="s">
        <v>394</v>
      </c>
      <c r="AR85" t="s">
        <v>394</v>
      </c>
      <c r="AS85" t="s">
        <v>394</v>
      </c>
      <c r="AT85" t="s">
        <v>394</v>
      </c>
      <c r="AU85" t="s">
        <v>394</v>
      </c>
      <c r="AV85" t="s">
        <v>394</v>
      </c>
      <c r="AW85" t="s">
        <v>394</v>
      </c>
      <c r="AX85" t="s">
        <v>394</v>
      </c>
      <c r="AY85" t="s">
        <v>394</v>
      </c>
      <c r="AZ85" t="s">
        <v>394</v>
      </c>
      <c r="BA85" t="s">
        <v>394</v>
      </c>
      <c r="BB85" t="s">
        <v>394</v>
      </c>
      <c r="BC85" t="s">
        <v>394</v>
      </c>
      <c r="BD85" t="s">
        <v>394</v>
      </c>
      <c r="BE85" t="s">
        <v>394</v>
      </c>
      <c r="BF85" t="s">
        <v>394</v>
      </c>
      <c r="BG85" t="s">
        <v>394</v>
      </c>
      <c r="BH85" t="s">
        <v>394</v>
      </c>
      <c r="BI85" t="s">
        <v>394</v>
      </c>
      <c r="BJ85" t="s">
        <v>394</v>
      </c>
      <c r="BK85" t="s">
        <v>394</v>
      </c>
      <c r="BL85" t="s">
        <v>394</v>
      </c>
      <c r="BM85" t="s">
        <v>394</v>
      </c>
      <c r="BN85" t="s">
        <v>394</v>
      </c>
      <c r="BO85" t="s">
        <v>394</v>
      </c>
      <c r="BP85" t="s">
        <v>394</v>
      </c>
      <c r="BQ85" t="s">
        <v>394</v>
      </c>
      <c r="BR85" t="s">
        <v>394</v>
      </c>
      <c r="BS85" t="s">
        <v>394</v>
      </c>
      <c r="BT85" t="s">
        <v>394</v>
      </c>
      <c r="BU85" t="s">
        <v>394</v>
      </c>
      <c r="BV85" t="s">
        <v>394</v>
      </c>
      <c r="BW85" t="s">
        <v>394</v>
      </c>
      <c r="BX85" t="s">
        <v>394</v>
      </c>
      <c r="BY85" t="s">
        <v>394</v>
      </c>
      <c r="BZ85" t="s">
        <v>394</v>
      </c>
      <c r="CA85" t="s">
        <v>394</v>
      </c>
      <c r="CB85" t="s">
        <v>394</v>
      </c>
      <c r="CC85" t="s">
        <v>394</v>
      </c>
      <c r="CD85" t="s">
        <v>394</v>
      </c>
      <c r="CE85" t="s">
        <v>394</v>
      </c>
      <c r="CF85" t="s">
        <v>394</v>
      </c>
      <c r="CG85" t="s">
        <v>394</v>
      </c>
      <c r="CH85" t="s">
        <v>394</v>
      </c>
      <c r="CI85" t="s">
        <v>394</v>
      </c>
      <c r="CJ85" t="s">
        <v>394</v>
      </c>
      <c r="CK85" t="s">
        <v>394</v>
      </c>
      <c r="CL85" t="s">
        <v>394</v>
      </c>
      <c r="CM85" t="s">
        <v>394</v>
      </c>
      <c r="CN85" t="s">
        <v>394</v>
      </c>
      <c r="CO85" t="s">
        <v>394</v>
      </c>
      <c r="CP85" t="s">
        <v>394</v>
      </c>
      <c r="CQ85" t="s">
        <v>394</v>
      </c>
      <c r="CR85" t="s">
        <v>394</v>
      </c>
      <c r="CS85" t="s">
        <v>394</v>
      </c>
      <c r="CT85" t="s">
        <v>394</v>
      </c>
      <c r="CU85" t="s">
        <v>394</v>
      </c>
      <c r="CV85" t="s">
        <v>394</v>
      </c>
      <c r="CW85" t="s">
        <v>394</v>
      </c>
      <c r="CX85" t="s">
        <v>394</v>
      </c>
      <c r="CY85" t="s">
        <v>394</v>
      </c>
      <c r="CZ85" t="s">
        <v>394</v>
      </c>
      <c r="DA85" t="s">
        <v>394</v>
      </c>
      <c r="DB85" t="s">
        <v>394</v>
      </c>
      <c r="DC85" t="s">
        <v>394</v>
      </c>
      <c r="DD85" t="s">
        <v>394</v>
      </c>
      <c r="DE85" t="s">
        <v>394</v>
      </c>
      <c r="DF85" t="s">
        <v>394</v>
      </c>
      <c r="DG85" t="s">
        <v>394</v>
      </c>
      <c r="DH85" t="s">
        <v>394</v>
      </c>
      <c r="DI85" t="s">
        <v>394</v>
      </c>
      <c r="DJ85" t="s">
        <v>394</v>
      </c>
      <c r="DK85" t="s">
        <v>394</v>
      </c>
      <c r="DL85" t="s">
        <v>394</v>
      </c>
      <c r="DM85" t="s">
        <v>394</v>
      </c>
      <c r="DN85" t="s">
        <v>394</v>
      </c>
      <c r="DO85" t="s">
        <v>394</v>
      </c>
      <c r="DP85" t="s">
        <v>394</v>
      </c>
      <c r="DQ85" t="s">
        <v>394</v>
      </c>
      <c r="DR85" t="s">
        <v>394</v>
      </c>
      <c r="DS85" t="s">
        <v>394</v>
      </c>
      <c r="DT85" t="s">
        <v>394</v>
      </c>
      <c r="DU85" t="s">
        <v>394</v>
      </c>
      <c r="DV85" t="s">
        <v>394</v>
      </c>
      <c r="DW85" t="s">
        <v>394</v>
      </c>
      <c r="DX85" t="s">
        <v>394</v>
      </c>
      <c r="DY85" t="s">
        <v>394</v>
      </c>
      <c r="DZ85" t="s">
        <v>394</v>
      </c>
      <c r="EA85" t="s">
        <v>394</v>
      </c>
      <c r="EB85" t="s">
        <v>394</v>
      </c>
      <c r="EC85" t="s">
        <v>394</v>
      </c>
      <c r="ED85" t="s">
        <v>394</v>
      </c>
      <c r="EE85" t="s">
        <v>394</v>
      </c>
      <c r="EF85" t="s">
        <v>394</v>
      </c>
      <c r="EG85" t="s">
        <v>394</v>
      </c>
      <c r="EH85" t="s">
        <v>394</v>
      </c>
      <c r="EI85" t="s">
        <v>394</v>
      </c>
      <c r="EJ85" t="s">
        <v>394</v>
      </c>
      <c r="EK85" t="s">
        <v>394</v>
      </c>
      <c r="EL85" t="s">
        <v>394</v>
      </c>
      <c r="EM85" t="s">
        <v>394</v>
      </c>
      <c r="EN85" t="s">
        <v>394</v>
      </c>
      <c r="EO85" t="s">
        <v>394</v>
      </c>
      <c r="EP85" t="s">
        <v>394</v>
      </c>
      <c r="EQ85" t="s">
        <v>394</v>
      </c>
      <c r="ER85" t="s">
        <v>394</v>
      </c>
      <c r="ES85" t="s">
        <v>394</v>
      </c>
      <c r="ET85" t="s">
        <v>394</v>
      </c>
      <c r="EU85" t="s">
        <v>394</v>
      </c>
      <c r="EV85" t="s">
        <v>394</v>
      </c>
      <c r="EW85" t="s">
        <v>394</v>
      </c>
      <c r="EX85" t="s">
        <v>394</v>
      </c>
      <c r="EY85" t="s">
        <v>394</v>
      </c>
      <c r="EZ85" t="s">
        <v>394</v>
      </c>
      <c r="FA85" t="s">
        <v>394</v>
      </c>
      <c r="FB85" t="s">
        <v>394</v>
      </c>
      <c r="FC85" t="s">
        <v>394</v>
      </c>
      <c r="FD85" t="s">
        <v>394</v>
      </c>
      <c r="FE85" t="s">
        <v>394</v>
      </c>
      <c r="FF85" t="s">
        <v>394</v>
      </c>
      <c r="FG85" t="s">
        <v>394</v>
      </c>
      <c r="FH85" t="s">
        <v>394</v>
      </c>
      <c r="FI85" t="s">
        <v>394</v>
      </c>
      <c r="FJ85" t="s">
        <v>394</v>
      </c>
      <c r="FK85" t="s">
        <v>394</v>
      </c>
      <c r="FL85" t="s">
        <v>394</v>
      </c>
      <c r="FM85" t="s">
        <v>394</v>
      </c>
      <c r="FN85" t="s">
        <v>394</v>
      </c>
      <c r="FO85" t="s">
        <v>394</v>
      </c>
      <c r="FP85" t="s">
        <v>394</v>
      </c>
      <c r="FQ85" t="s">
        <v>394</v>
      </c>
      <c r="FR85" t="s">
        <v>394</v>
      </c>
      <c r="FS85" t="s">
        <v>394</v>
      </c>
      <c r="FT85" t="s">
        <v>394</v>
      </c>
      <c r="FU85" t="s">
        <v>394</v>
      </c>
      <c r="FV85" t="s">
        <v>394</v>
      </c>
      <c r="FW85" t="s">
        <v>394</v>
      </c>
      <c r="FX85" t="s">
        <v>394</v>
      </c>
      <c r="FY85" t="s">
        <v>394</v>
      </c>
      <c r="FZ85" t="s">
        <v>394</v>
      </c>
      <c r="GA85" t="s">
        <v>394</v>
      </c>
      <c r="GB85" t="s">
        <v>394</v>
      </c>
      <c r="GC85" t="s">
        <v>394</v>
      </c>
      <c r="GD85" t="s">
        <v>394</v>
      </c>
      <c r="GE85" t="s">
        <v>394</v>
      </c>
      <c r="GF85" t="s">
        <v>394</v>
      </c>
      <c r="GG85" t="s">
        <v>394</v>
      </c>
      <c r="GH85" t="s">
        <v>394</v>
      </c>
      <c r="GI85" t="s">
        <v>394</v>
      </c>
      <c r="GJ85" t="s">
        <v>394</v>
      </c>
      <c r="GK85" t="s">
        <v>394</v>
      </c>
      <c r="GL85" t="s">
        <v>394</v>
      </c>
      <c r="GM85" t="s">
        <v>394</v>
      </c>
      <c r="GN85" t="s">
        <v>394</v>
      </c>
      <c r="GO85" t="s">
        <v>394</v>
      </c>
      <c r="GP85" t="s">
        <v>394</v>
      </c>
      <c r="GQ85" t="s">
        <v>394</v>
      </c>
      <c r="GR85" t="s">
        <v>394</v>
      </c>
      <c r="GS85" t="s">
        <v>394</v>
      </c>
      <c r="GT85" t="s">
        <v>394</v>
      </c>
      <c r="GU85" t="s">
        <v>394</v>
      </c>
      <c r="GV85" t="s">
        <v>394</v>
      </c>
      <c r="GW85" t="s">
        <v>394</v>
      </c>
      <c r="GX85" t="s">
        <v>394</v>
      </c>
      <c r="GY85" t="s">
        <v>394</v>
      </c>
      <c r="GZ85" t="s">
        <v>394</v>
      </c>
      <c r="HA85" t="s">
        <v>394</v>
      </c>
      <c r="HB85" t="s">
        <v>394</v>
      </c>
      <c r="HC85" t="s">
        <v>394</v>
      </c>
      <c r="HD85" t="s">
        <v>394</v>
      </c>
      <c r="HE85" t="s">
        <v>394</v>
      </c>
      <c r="HF85" t="s">
        <v>394</v>
      </c>
      <c r="HG85" t="s">
        <v>394</v>
      </c>
      <c r="HH85" t="s">
        <v>394</v>
      </c>
      <c r="HI85" t="s">
        <v>394</v>
      </c>
      <c r="HJ85" t="s">
        <v>394</v>
      </c>
      <c r="HK85" t="s">
        <v>394</v>
      </c>
      <c r="HL85" t="s">
        <v>394</v>
      </c>
      <c r="HM85" t="s">
        <v>394</v>
      </c>
      <c r="HN85" t="s">
        <v>394</v>
      </c>
      <c r="HO85" t="s">
        <v>394</v>
      </c>
      <c r="HP85" t="s">
        <v>394</v>
      </c>
      <c r="HQ85" t="s">
        <v>394</v>
      </c>
      <c r="HR85" t="s">
        <v>394</v>
      </c>
      <c r="HS85" t="s">
        <v>394</v>
      </c>
      <c r="HT85" t="s">
        <v>394</v>
      </c>
      <c r="HU85" t="s">
        <v>394</v>
      </c>
      <c r="HV85" t="s">
        <v>394</v>
      </c>
      <c r="HW85" t="s">
        <v>394</v>
      </c>
      <c r="HX85" t="s">
        <v>394</v>
      </c>
      <c r="HY85" t="s">
        <v>394</v>
      </c>
      <c r="HZ85" t="s">
        <v>394</v>
      </c>
      <c r="IA85" t="s">
        <v>394</v>
      </c>
      <c r="IB85" t="s">
        <v>394</v>
      </c>
      <c r="IC85" t="s">
        <v>394</v>
      </c>
      <c r="ID85" t="s">
        <v>394</v>
      </c>
      <c r="IE85" t="s">
        <v>394</v>
      </c>
      <c r="IF85" t="s">
        <v>394</v>
      </c>
      <c r="IG85" t="s">
        <v>394</v>
      </c>
      <c r="IH85" t="s">
        <v>394</v>
      </c>
      <c r="II85" t="s">
        <v>394</v>
      </c>
      <c r="IJ85" t="s">
        <v>394</v>
      </c>
      <c r="IK85" t="s">
        <v>394</v>
      </c>
      <c r="IL85" t="s">
        <v>394</v>
      </c>
      <c r="IM85" t="s">
        <v>394</v>
      </c>
      <c r="IN85" t="s">
        <v>394</v>
      </c>
      <c r="IO85" t="s">
        <v>394</v>
      </c>
      <c r="IP85" t="s">
        <v>394</v>
      </c>
      <c r="IQ85" t="s">
        <v>394</v>
      </c>
      <c r="IR85" t="s">
        <v>394</v>
      </c>
      <c r="IS85" t="s">
        <v>394</v>
      </c>
      <c r="IT85" t="s">
        <v>394</v>
      </c>
      <c r="IU85" t="s">
        <v>394</v>
      </c>
      <c r="IV85" t="s">
        <v>394</v>
      </c>
      <c r="IW85" t="s">
        <v>394</v>
      </c>
      <c r="IX85" t="s">
        <v>394</v>
      </c>
      <c r="IY85" t="s">
        <v>394</v>
      </c>
      <c r="IZ85" t="s">
        <v>394</v>
      </c>
      <c r="JA85" t="s">
        <v>394</v>
      </c>
      <c r="JB85" t="s">
        <v>394</v>
      </c>
      <c r="JC85" t="s">
        <v>394</v>
      </c>
      <c r="JD85" t="s">
        <v>394</v>
      </c>
      <c r="JE85" t="s">
        <v>394</v>
      </c>
      <c r="JF85" t="s">
        <v>394</v>
      </c>
      <c r="JG85" t="s">
        <v>394</v>
      </c>
      <c r="JH85" t="s">
        <v>394</v>
      </c>
      <c r="JI85" t="s">
        <v>394</v>
      </c>
      <c r="JJ85" t="s">
        <v>394</v>
      </c>
      <c r="JK85" t="s">
        <v>394</v>
      </c>
      <c r="JL85" t="s">
        <v>394</v>
      </c>
      <c r="JM85" t="s">
        <v>394</v>
      </c>
      <c r="JN85" t="s">
        <v>394</v>
      </c>
      <c r="JO85" t="s">
        <v>394</v>
      </c>
      <c r="JP85" t="s">
        <v>394</v>
      </c>
      <c r="JQ85" t="s">
        <v>394</v>
      </c>
      <c r="JR85" t="s">
        <v>394</v>
      </c>
      <c r="JS85" t="s">
        <v>394</v>
      </c>
      <c r="JT85" t="s">
        <v>394</v>
      </c>
      <c r="JU85" t="s">
        <v>394</v>
      </c>
      <c r="JV85" t="s">
        <v>394</v>
      </c>
      <c r="JW85" t="s">
        <v>394</v>
      </c>
      <c r="JX85" t="s">
        <v>394</v>
      </c>
      <c r="JY85" t="s">
        <v>394</v>
      </c>
      <c r="JZ85" t="s">
        <v>394</v>
      </c>
      <c r="KA85" t="s">
        <v>394</v>
      </c>
      <c r="KB85" t="s">
        <v>394</v>
      </c>
      <c r="KC85" t="s">
        <v>394</v>
      </c>
      <c r="KD85" t="s">
        <v>394</v>
      </c>
      <c r="KE85" t="s">
        <v>394</v>
      </c>
      <c r="KF85" t="s">
        <v>394</v>
      </c>
      <c r="KG85" t="s">
        <v>394</v>
      </c>
      <c r="KH85" t="s">
        <v>394</v>
      </c>
      <c r="KI85" t="s">
        <v>394</v>
      </c>
      <c r="KJ85" t="s">
        <v>394</v>
      </c>
      <c r="KK85" t="s">
        <v>394</v>
      </c>
      <c r="KL85" t="s">
        <v>394</v>
      </c>
      <c r="KM85" t="s">
        <v>394</v>
      </c>
      <c r="KN85" t="s">
        <v>394</v>
      </c>
      <c r="KO85" t="s">
        <v>394</v>
      </c>
      <c r="KP85" t="s">
        <v>394</v>
      </c>
      <c r="KQ85" t="s">
        <v>394</v>
      </c>
      <c r="KR85" t="s">
        <v>394</v>
      </c>
      <c r="KS85" t="s">
        <v>394</v>
      </c>
      <c r="KT85" t="s">
        <v>394</v>
      </c>
      <c r="KU85" t="s">
        <v>394</v>
      </c>
      <c r="KV85" t="s">
        <v>394</v>
      </c>
      <c r="KW85" t="s">
        <v>394</v>
      </c>
      <c r="KX85" t="s">
        <v>394</v>
      </c>
      <c r="KY85" t="s">
        <v>394</v>
      </c>
      <c r="KZ85" t="s">
        <v>394</v>
      </c>
      <c r="LA85" t="s">
        <v>394</v>
      </c>
      <c r="LB85" t="s">
        <v>394</v>
      </c>
      <c r="LC85" t="s">
        <v>394</v>
      </c>
      <c r="LD85" t="s">
        <v>394</v>
      </c>
      <c r="LE85" t="s">
        <v>394</v>
      </c>
      <c r="LF85" t="s">
        <v>394</v>
      </c>
      <c r="LG85" t="s">
        <v>394</v>
      </c>
      <c r="LH85" t="s">
        <v>394</v>
      </c>
      <c r="LI85" t="s">
        <v>394</v>
      </c>
      <c r="LJ85" t="s">
        <v>394</v>
      </c>
      <c r="LK85" t="s">
        <v>394</v>
      </c>
      <c r="LL85" t="s">
        <v>394</v>
      </c>
      <c r="LM85" t="s">
        <v>394</v>
      </c>
      <c r="LN85" t="s">
        <v>394</v>
      </c>
      <c r="LO85" t="s">
        <v>394</v>
      </c>
      <c r="LP85" t="s">
        <v>394</v>
      </c>
      <c r="LQ85" t="s">
        <v>394</v>
      </c>
      <c r="LR85" t="s">
        <v>394</v>
      </c>
      <c r="LS85" t="s">
        <v>394</v>
      </c>
      <c r="LT85" t="s">
        <v>394</v>
      </c>
      <c r="LU85" t="s">
        <v>394</v>
      </c>
      <c r="LV85" t="s">
        <v>394</v>
      </c>
      <c r="LW85" t="s">
        <v>394</v>
      </c>
      <c r="LX85" t="s">
        <v>394</v>
      </c>
      <c r="LY85" t="s">
        <v>394</v>
      </c>
      <c r="LZ85" t="s">
        <v>394</v>
      </c>
      <c r="MA85" t="s">
        <v>394</v>
      </c>
      <c r="MB85" t="s">
        <v>394</v>
      </c>
      <c r="MC85" t="s">
        <v>394</v>
      </c>
      <c r="MD85" t="s">
        <v>394</v>
      </c>
      <c r="ME85" t="s">
        <v>394</v>
      </c>
      <c r="MF85" t="s">
        <v>394</v>
      </c>
      <c r="MG85" t="s">
        <v>394</v>
      </c>
      <c r="MH85" t="s">
        <v>394</v>
      </c>
      <c r="MI85" t="s">
        <v>394</v>
      </c>
      <c r="MJ85" t="s">
        <v>394</v>
      </c>
      <c r="MK85" t="s">
        <v>394</v>
      </c>
      <c r="ML85" t="s">
        <v>394</v>
      </c>
      <c r="MM85" t="s">
        <v>394</v>
      </c>
      <c r="MN85" t="s">
        <v>394</v>
      </c>
      <c r="MO85" t="s">
        <v>394</v>
      </c>
      <c r="MP85" t="s">
        <v>394</v>
      </c>
      <c r="MQ85" t="s">
        <v>394</v>
      </c>
      <c r="MR85" t="s">
        <v>394</v>
      </c>
      <c r="MS85" t="s">
        <v>394</v>
      </c>
      <c r="MT85" t="s">
        <v>394</v>
      </c>
      <c r="MU85" t="s">
        <v>394</v>
      </c>
      <c r="MV85" t="s">
        <v>394</v>
      </c>
      <c r="MW85" t="s">
        <v>394</v>
      </c>
      <c r="MX85" t="s">
        <v>394</v>
      </c>
      <c r="MY85" t="s">
        <v>394</v>
      </c>
      <c r="MZ85" t="s">
        <v>394</v>
      </c>
      <c r="NA85" t="s">
        <v>394</v>
      </c>
      <c r="NB85" t="s">
        <v>394</v>
      </c>
      <c r="NC85" t="s">
        <v>394</v>
      </c>
      <c r="ND85" t="s">
        <v>394</v>
      </c>
      <c r="NE85" t="s">
        <v>394</v>
      </c>
      <c r="NF85" t="s">
        <v>394</v>
      </c>
      <c r="NG85" t="s">
        <v>394</v>
      </c>
      <c r="NH85" t="s">
        <v>394</v>
      </c>
      <c r="NI85" t="s">
        <v>394</v>
      </c>
      <c r="NJ85" t="s">
        <v>394</v>
      </c>
      <c r="NK85" t="s">
        <v>394</v>
      </c>
      <c r="NL85" t="s">
        <v>394</v>
      </c>
      <c r="NM85" t="s">
        <v>394</v>
      </c>
      <c r="NN85" t="s">
        <v>394</v>
      </c>
    </row>
    <row r="86" spans="1:378">
      <c r="A86" s="2">
        <v>85</v>
      </c>
      <c r="B86" t="s">
        <v>437</v>
      </c>
      <c r="C86" t="s">
        <v>439</v>
      </c>
      <c r="D86" s="12" t="s">
        <v>2</v>
      </c>
      <c r="E86" s="12" t="s">
        <v>408</v>
      </c>
      <c r="F86" s="12" t="s">
        <v>424</v>
      </c>
      <c r="G86" s="12" t="s">
        <v>394</v>
      </c>
      <c r="H86" s="12" t="s">
        <v>394</v>
      </c>
      <c r="I86" s="12" t="s">
        <v>394</v>
      </c>
      <c r="J86" s="12" t="s">
        <v>394</v>
      </c>
      <c r="K86" t="s">
        <v>389</v>
      </c>
      <c r="L86" s="13">
        <v>45835</v>
      </c>
      <c r="M86" s="13">
        <v>45838</v>
      </c>
      <c r="N86" s="13" t="s">
        <v>394</v>
      </c>
      <c r="O86" t="s">
        <v>394</v>
      </c>
      <c r="P86" t="s">
        <v>394</v>
      </c>
      <c r="Q86" t="s">
        <v>394</v>
      </c>
      <c r="R86" t="s">
        <v>394</v>
      </c>
      <c r="S86" t="s">
        <v>394</v>
      </c>
      <c r="T86" t="s">
        <v>394</v>
      </c>
      <c r="U86" t="s">
        <v>394</v>
      </c>
      <c r="V86" t="s">
        <v>394</v>
      </c>
      <c r="W86" t="s">
        <v>394</v>
      </c>
      <c r="X86" t="s">
        <v>394</v>
      </c>
      <c r="Y86" t="s">
        <v>394</v>
      </c>
      <c r="Z86" t="s">
        <v>394</v>
      </c>
      <c r="AA86" t="s">
        <v>394</v>
      </c>
      <c r="AB86" t="s">
        <v>394</v>
      </c>
      <c r="AC86" t="s">
        <v>394</v>
      </c>
      <c r="AD86" t="s">
        <v>394</v>
      </c>
      <c r="AE86" t="s">
        <v>394</v>
      </c>
      <c r="AF86" t="s">
        <v>394</v>
      </c>
      <c r="AG86" t="s">
        <v>394</v>
      </c>
      <c r="AH86" t="s">
        <v>394</v>
      </c>
      <c r="AI86" t="s">
        <v>394</v>
      </c>
      <c r="AJ86" t="s">
        <v>394</v>
      </c>
      <c r="AK86" t="s">
        <v>394</v>
      </c>
      <c r="AL86" t="s">
        <v>394</v>
      </c>
      <c r="AM86" t="s">
        <v>394</v>
      </c>
      <c r="AN86" t="s">
        <v>394</v>
      </c>
      <c r="AO86" t="s">
        <v>394</v>
      </c>
      <c r="AP86" t="s">
        <v>394</v>
      </c>
      <c r="AQ86" t="s">
        <v>394</v>
      </c>
      <c r="AR86" t="s">
        <v>394</v>
      </c>
      <c r="AS86" t="s">
        <v>394</v>
      </c>
      <c r="AT86" t="s">
        <v>394</v>
      </c>
      <c r="AU86" t="s">
        <v>394</v>
      </c>
      <c r="AV86" t="s">
        <v>394</v>
      </c>
      <c r="AW86" t="s">
        <v>394</v>
      </c>
      <c r="AX86" t="s">
        <v>394</v>
      </c>
      <c r="AY86" t="s">
        <v>394</v>
      </c>
      <c r="AZ86" t="s">
        <v>394</v>
      </c>
      <c r="BA86" t="s">
        <v>394</v>
      </c>
      <c r="BB86" t="s">
        <v>394</v>
      </c>
      <c r="BC86" t="s">
        <v>394</v>
      </c>
      <c r="BD86" t="s">
        <v>394</v>
      </c>
      <c r="BE86" t="s">
        <v>394</v>
      </c>
      <c r="BF86" t="s">
        <v>394</v>
      </c>
      <c r="BG86" t="s">
        <v>394</v>
      </c>
      <c r="BH86" t="s">
        <v>394</v>
      </c>
      <c r="BI86" t="s">
        <v>394</v>
      </c>
      <c r="BJ86" t="s">
        <v>394</v>
      </c>
      <c r="BK86" t="s">
        <v>394</v>
      </c>
      <c r="BL86" t="s">
        <v>394</v>
      </c>
      <c r="BM86" t="s">
        <v>394</v>
      </c>
      <c r="BN86" t="s">
        <v>394</v>
      </c>
      <c r="BO86" t="s">
        <v>394</v>
      </c>
      <c r="BP86" t="s">
        <v>394</v>
      </c>
      <c r="BQ86" t="s">
        <v>394</v>
      </c>
      <c r="BR86" t="s">
        <v>394</v>
      </c>
      <c r="BS86" t="s">
        <v>394</v>
      </c>
      <c r="BT86" t="s">
        <v>394</v>
      </c>
      <c r="BU86" t="s">
        <v>394</v>
      </c>
      <c r="BV86" t="s">
        <v>394</v>
      </c>
      <c r="BW86" t="s">
        <v>394</v>
      </c>
      <c r="BX86" t="s">
        <v>394</v>
      </c>
      <c r="BY86" t="s">
        <v>394</v>
      </c>
      <c r="BZ86" t="s">
        <v>394</v>
      </c>
      <c r="CA86" t="s">
        <v>394</v>
      </c>
      <c r="CB86" t="s">
        <v>394</v>
      </c>
      <c r="CC86" t="s">
        <v>394</v>
      </c>
      <c r="CD86" t="s">
        <v>394</v>
      </c>
      <c r="CE86" t="s">
        <v>394</v>
      </c>
      <c r="CF86" t="s">
        <v>394</v>
      </c>
      <c r="CG86" t="s">
        <v>394</v>
      </c>
      <c r="CH86" t="s">
        <v>394</v>
      </c>
      <c r="CI86" t="s">
        <v>394</v>
      </c>
      <c r="CJ86" t="s">
        <v>394</v>
      </c>
      <c r="CK86" t="s">
        <v>394</v>
      </c>
      <c r="CL86" t="s">
        <v>394</v>
      </c>
      <c r="CM86" t="s">
        <v>394</v>
      </c>
      <c r="CN86" t="s">
        <v>394</v>
      </c>
      <c r="CO86" t="s">
        <v>394</v>
      </c>
      <c r="CP86" t="s">
        <v>394</v>
      </c>
      <c r="CQ86" t="s">
        <v>394</v>
      </c>
      <c r="CR86" t="s">
        <v>394</v>
      </c>
      <c r="CS86" t="s">
        <v>394</v>
      </c>
      <c r="CT86" t="s">
        <v>394</v>
      </c>
      <c r="CU86" t="s">
        <v>394</v>
      </c>
      <c r="CV86" t="s">
        <v>394</v>
      </c>
      <c r="CW86" t="s">
        <v>394</v>
      </c>
      <c r="CX86" t="s">
        <v>394</v>
      </c>
      <c r="CY86" t="s">
        <v>394</v>
      </c>
      <c r="CZ86" t="s">
        <v>394</v>
      </c>
      <c r="DA86" t="s">
        <v>394</v>
      </c>
      <c r="DB86" t="s">
        <v>394</v>
      </c>
      <c r="DC86" t="s">
        <v>394</v>
      </c>
      <c r="DD86" t="s">
        <v>394</v>
      </c>
      <c r="DE86" t="s">
        <v>394</v>
      </c>
      <c r="DF86" t="s">
        <v>394</v>
      </c>
      <c r="DG86" t="s">
        <v>394</v>
      </c>
      <c r="DH86" t="s">
        <v>394</v>
      </c>
      <c r="DI86" t="s">
        <v>394</v>
      </c>
      <c r="DJ86" t="s">
        <v>394</v>
      </c>
      <c r="DK86" t="s">
        <v>394</v>
      </c>
      <c r="DL86" t="s">
        <v>394</v>
      </c>
      <c r="DM86" t="s">
        <v>394</v>
      </c>
      <c r="DN86" t="s">
        <v>394</v>
      </c>
      <c r="DO86" t="s">
        <v>394</v>
      </c>
      <c r="DP86" t="s">
        <v>394</v>
      </c>
      <c r="DQ86" t="s">
        <v>394</v>
      </c>
      <c r="DR86" t="s">
        <v>394</v>
      </c>
      <c r="DS86" t="s">
        <v>394</v>
      </c>
      <c r="DT86" t="s">
        <v>394</v>
      </c>
      <c r="DU86" t="s">
        <v>394</v>
      </c>
      <c r="DV86" t="s">
        <v>394</v>
      </c>
      <c r="DW86" t="s">
        <v>394</v>
      </c>
      <c r="DX86" t="s">
        <v>394</v>
      </c>
      <c r="DY86" t="s">
        <v>394</v>
      </c>
      <c r="DZ86" t="s">
        <v>394</v>
      </c>
      <c r="EA86" t="s">
        <v>394</v>
      </c>
      <c r="EB86" t="s">
        <v>394</v>
      </c>
      <c r="EC86" t="s">
        <v>394</v>
      </c>
      <c r="ED86" t="s">
        <v>394</v>
      </c>
      <c r="EE86" t="s">
        <v>394</v>
      </c>
      <c r="EF86" t="s">
        <v>394</v>
      </c>
      <c r="EG86" t="s">
        <v>394</v>
      </c>
      <c r="EH86" t="s">
        <v>394</v>
      </c>
      <c r="EI86" t="s">
        <v>394</v>
      </c>
      <c r="EJ86" t="s">
        <v>394</v>
      </c>
      <c r="EK86" t="s">
        <v>394</v>
      </c>
      <c r="EL86" t="s">
        <v>394</v>
      </c>
      <c r="EM86" t="s">
        <v>394</v>
      </c>
      <c r="EN86" t="s">
        <v>394</v>
      </c>
      <c r="EO86" t="s">
        <v>394</v>
      </c>
      <c r="EP86" t="s">
        <v>394</v>
      </c>
      <c r="EQ86" t="s">
        <v>394</v>
      </c>
      <c r="ER86" t="s">
        <v>394</v>
      </c>
      <c r="ES86" t="s">
        <v>394</v>
      </c>
      <c r="ET86" t="s">
        <v>394</v>
      </c>
      <c r="EU86" t="s">
        <v>394</v>
      </c>
      <c r="EV86" t="s">
        <v>394</v>
      </c>
      <c r="EW86" t="s">
        <v>394</v>
      </c>
      <c r="EX86" t="s">
        <v>394</v>
      </c>
      <c r="EY86" t="s">
        <v>394</v>
      </c>
      <c r="EZ86" t="s">
        <v>394</v>
      </c>
      <c r="FA86" t="s">
        <v>394</v>
      </c>
      <c r="FB86" t="s">
        <v>394</v>
      </c>
      <c r="FC86" t="s">
        <v>394</v>
      </c>
      <c r="FD86" t="s">
        <v>394</v>
      </c>
      <c r="FE86" t="s">
        <v>394</v>
      </c>
      <c r="FF86" t="s">
        <v>394</v>
      </c>
      <c r="FG86" t="s">
        <v>394</v>
      </c>
      <c r="FH86" t="s">
        <v>394</v>
      </c>
      <c r="FI86" t="s">
        <v>394</v>
      </c>
      <c r="FJ86" t="s">
        <v>394</v>
      </c>
      <c r="FK86" t="s">
        <v>394</v>
      </c>
      <c r="FL86" t="s">
        <v>394</v>
      </c>
      <c r="FM86" t="s">
        <v>394</v>
      </c>
      <c r="FN86" t="s">
        <v>394</v>
      </c>
      <c r="FO86" t="s">
        <v>394</v>
      </c>
      <c r="FP86" t="s">
        <v>394</v>
      </c>
      <c r="FQ86" t="s">
        <v>394</v>
      </c>
      <c r="FR86" t="s">
        <v>394</v>
      </c>
      <c r="FS86" t="s">
        <v>394</v>
      </c>
      <c r="FT86" t="s">
        <v>394</v>
      </c>
      <c r="FU86" t="s">
        <v>394</v>
      </c>
      <c r="FV86" t="s">
        <v>394</v>
      </c>
      <c r="FW86" t="s">
        <v>394</v>
      </c>
      <c r="FX86" t="s">
        <v>394</v>
      </c>
      <c r="FY86" t="s">
        <v>394</v>
      </c>
      <c r="FZ86" t="s">
        <v>394</v>
      </c>
      <c r="GA86" t="s">
        <v>394</v>
      </c>
      <c r="GB86" t="s">
        <v>394</v>
      </c>
      <c r="GC86" t="s">
        <v>394</v>
      </c>
      <c r="GD86" t="s">
        <v>394</v>
      </c>
      <c r="GE86" t="s">
        <v>394</v>
      </c>
      <c r="GF86" t="s">
        <v>394</v>
      </c>
      <c r="GG86" t="s">
        <v>394</v>
      </c>
      <c r="GH86" t="s">
        <v>394</v>
      </c>
      <c r="GI86" t="s">
        <v>394</v>
      </c>
      <c r="GJ86" t="s">
        <v>394</v>
      </c>
      <c r="GK86" t="s">
        <v>394</v>
      </c>
      <c r="GL86" t="s">
        <v>394</v>
      </c>
      <c r="GM86" t="s">
        <v>394</v>
      </c>
      <c r="GN86" t="s">
        <v>394</v>
      </c>
      <c r="GO86" t="s">
        <v>394</v>
      </c>
      <c r="GP86" t="s">
        <v>394</v>
      </c>
      <c r="GQ86" t="s">
        <v>394</v>
      </c>
      <c r="GR86" t="s">
        <v>394</v>
      </c>
      <c r="GS86" t="s">
        <v>394</v>
      </c>
      <c r="GT86" t="s">
        <v>394</v>
      </c>
      <c r="GU86" t="s">
        <v>394</v>
      </c>
      <c r="GV86" t="s">
        <v>394</v>
      </c>
      <c r="GW86" t="s">
        <v>394</v>
      </c>
      <c r="GX86" t="s">
        <v>394</v>
      </c>
      <c r="GY86" t="s">
        <v>394</v>
      </c>
      <c r="GZ86" t="s">
        <v>394</v>
      </c>
      <c r="HA86" t="s">
        <v>394</v>
      </c>
      <c r="HB86" t="s">
        <v>394</v>
      </c>
      <c r="HC86" t="s">
        <v>394</v>
      </c>
      <c r="HD86" t="s">
        <v>394</v>
      </c>
      <c r="HE86" t="s">
        <v>394</v>
      </c>
      <c r="HF86" t="s">
        <v>394</v>
      </c>
      <c r="HG86" t="s">
        <v>394</v>
      </c>
      <c r="HH86" t="s">
        <v>394</v>
      </c>
      <c r="HI86" t="s">
        <v>394</v>
      </c>
      <c r="HJ86" t="s">
        <v>394</v>
      </c>
      <c r="HK86" t="s">
        <v>394</v>
      </c>
      <c r="HL86" t="s">
        <v>394</v>
      </c>
      <c r="HM86" t="s">
        <v>394</v>
      </c>
      <c r="HN86" t="s">
        <v>394</v>
      </c>
      <c r="HO86" t="s">
        <v>394</v>
      </c>
      <c r="HP86" t="s">
        <v>394</v>
      </c>
      <c r="HQ86" t="s">
        <v>394</v>
      </c>
      <c r="HR86" t="s">
        <v>394</v>
      </c>
      <c r="HS86" t="s">
        <v>394</v>
      </c>
      <c r="HT86" t="s">
        <v>394</v>
      </c>
      <c r="HU86" t="s">
        <v>394</v>
      </c>
      <c r="HV86" t="s">
        <v>394</v>
      </c>
      <c r="HW86" t="s">
        <v>394</v>
      </c>
      <c r="HX86" t="s">
        <v>394</v>
      </c>
      <c r="HY86" t="s">
        <v>394</v>
      </c>
      <c r="HZ86" t="s">
        <v>394</v>
      </c>
      <c r="IA86" t="s">
        <v>394</v>
      </c>
      <c r="IB86" t="s">
        <v>394</v>
      </c>
      <c r="IC86" t="s">
        <v>394</v>
      </c>
      <c r="ID86" t="s">
        <v>394</v>
      </c>
      <c r="IE86" t="s">
        <v>394</v>
      </c>
      <c r="IF86" t="s">
        <v>394</v>
      </c>
      <c r="IG86" t="s">
        <v>394</v>
      </c>
      <c r="IH86" t="s">
        <v>394</v>
      </c>
      <c r="II86" t="s">
        <v>394</v>
      </c>
      <c r="IJ86" t="s">
        <v>394</v>
      </c>
      <c r="IK86" t="s">
        <v>394</v>
      </c>
      <c r="IL86" t="s">
        <v>394</v>
      </c>
      <c r="IM86" t="s">
        <v>394</v>
      </c>
      <c r="IN86" t="s">
        <v>394</v>
      </c>
      <c r="IO86" t="s">
        <v>394</v>
      </c>
      <c r="IP86" t="s">
        <v>394</v>
      </c>
      <c r="IQ86" t="s">
        <v>394</v>
      </c>
      <c r="IR86" t="s">
        <v>394</v>
      </c>
      <c r="IS86" t="s">
        <v>394</v>
      </c>
      <c r="IT86" t="s">
        <v>394</v>
      </c>
      <c r="IU86" t="s">
        <v>394</v>
      </c>
      <c r="IV86" t="s">
        <v>394</v>
      </c>
      <c r="IW86" t="s">
        <v>394</v>
      </c>
      <c r="IX86" t="s">
        <v>394</v>
      </c>
      <c r="IY86" t="s">
        <v>394</v>
      </c>
      <c r="IZ86" t="s">
        <v>394</v>
      </c>
      <c r="JA86" t="s">
        <v>394</v>
      </c>
      <c r="JB86" t="s">
        <v>394</v>
      </c>
      <c r="JC86" t="s">
        <v>394</v>
      </c>
      <c r="JD86" t="s">
        <v>394</v>
      </c>
      <c r="JE86" t="s">
        <v>394</v>
      </c>
      <c r="JF86" t="s">
        <v>394</v>
      </c>
      <c r="JG86" t="s">
        <v>394</v>
      </c>
      <c r="JH86" t="s">
        <v>394</v>
      </c>
      <c r="JI86" t="s">
        <v>394</v>
      </c>
      <c r="JJ86" t="s">
        <v>394</v>
      </c>
      <c r="JK86" t="s">
        <v>394</v>
      </c>
      <c r="JL86" t="s">
        <v>394</v>
      </c>
      <c r="JM86" t="s">
        <v>394</v>
      </c>
      <c r="JN86" t="s">
        <v>394</v>
      </c>
      <c r="JO86" t="s">
        <v>394</v>
      </c>
      <c r="JP86" t="s">
        <v>394</v>
      </c>
      <c r="JQ86" t="s">
        <v>394</v>
      </c>
      <c r="JR86" t="s">
        <v>394</v>
      </c>
      <c r="JS86" t="s">
        <v>394</v>
      </c>
      <c r="JT86" t="s">
        <v>394</v>
      </c>
      <c r="JU86" t="s">
        <v>394</v>
      </c>
      <c r="JV86" t="s">
        <v>394</v>
      </c>
      <c r="JW86" t="s">
        <v>394</v>
      </c>
      <c r="JX86" t="s">
        <v>394</v>
      </c>
      <c r="JY86" t="s">
        <v>394</v>
      </c>
      <c r="JZ86" t="s">
        <v>394</v>
      </c>
      <c r="KA86" t="s">
        <v>394</v>
      </c>
      <c r="KB86" t="s">
        <v>394</v>
      </c>
      <c r="KC86" t="s">
        <v>394</v>
      </c>
      <c r="KD86" t="s">
        <v>394</v>
      </c>
      <c r="KE86" t="s">
        <v>394</v>
      </c>
      <c r="KF86" t="s">
        <v>394</v>
      </c>
      <c r="KG86" t="s">
        <v>394</v>
      </c>
      <c r="KH86" t="s">
        <v>394</v>
      </c>
      <c r="KI86" t="s">
        <v>394</v>
      </c>
      <c r="KJ86" t="s">
        <v>394</v>
      </c>
      <c r="KK86" t="s">
        <v>394</v>
      </c>
      <c r="KL86" t="s">
        <v>394</v>
      </c>
      <c r="KM86" t="s">
        <v>394</v>
      </c>
      <c r="KN86" t="s">
        <v>394</v>
      </c>
      <c r="KO86" t="s">
        <v>394</v>
      </c>
      <c r="KP86" t="s">
        <v>394</v>
      </c>
      <c r="KQ86" t="s">
        <v>394</v>
      </c>
      <c r="KR86" t="s">
        <v>394</v>
      </c>
      <c r="KS86" t="s">
        <v>394</v>
      </c>
      <c r="KT86" t="s">
        <v>394</v>
      </c>
      <c r="KU86" t="s">
        <v>394</v>
      </c>
      <c r="KV86" t="s">
        <v>394</v>
      </c>
      <c r="KW86" t="s">
        <v>394</v>
      </c>
      <c r="KX86" t="s">
        <v>394</v>
      </c>
      <c r="KY86" t="s">
        <v>394</v>
      </c>
      <c r="KZ86" t="s">
        <v>394</v>
      </c>
      <c r="LA86" t="s">
        <v>394</v>
      </c>
      <c r="LB86" t="s">
        <v>394</v>
      </c>
      <c r="LC86" t="s">
        <v>394</v>
      </c>
      <c r="LD86" t="s">
        <v>394</v>
      </c>
      <c r="LE86" t="s">
        <v>394</v>
      </c>
      <c r="LF86" t="s">
        <v>394</v>
      </c>
      <c r="LG86" t="s">
        <v>394</v>
      </c>
      <c r="LH86" t="s">
        <v>394</v>
      </c>
      <c r="LI86" t="s">
        <v>394</v>
      </c>
      <c r="LJ86" t="s">
        <v>394</v>
      </c>
      <c r="LK86" t="s">
        <v>394</v>
      </c>
      <c r="LL86" t="s">
        <v>394</v>
      </c>
      <c r="LM86" t="s">
        <v>394</v>
      </c>
      <c r="LN86" t="s">
        <v>394</v>
      </c>
      <c r="LO86" t="s">
        <v>394</v>
      </c>
      <c r="LP86" t="s">
        <v>394</v>
      </c>
      <c r="LQ86" t="s">
        <v>394</v>
      </c>
      <c r="LR86" t="s">
        <v>394</v>
      </c>
      <c r="LS86" t="s">
        <v>394</v>
      </c>
      <c r="LT86" t="s">
        <v>394</v>
      </c>
      <c r="LU86" t="s">
        <v>394</v>
      </c>
      <c r="LV86" t="s">
        <v>394</v>
      </c>
      <c r="LW86" t="s">
        <v>394</v>
      </c>
      <c r="LX86" t="s">
        <v>394</v>
      </c>
      <c r="LY86" t="s">
        <v>394</v>
      </c>
      <c r="LZ86" t="s">
        <v>394</v>
      </c>
      <c r="MA86" t="s">
        <v>394</v>
      </c>
      <c r="MB86" t="s">
        <v>394</v>
      </c>
      <c r="MC86" t="s">
        <v>394</v>
      </c>
      <c r="MD86" t="s">
        <v>394</v>
      </c>
      <c r="ME86" t="s">
        <v>394</v>
      </c>
      <c r="MF86" t="s">
        <v>394</v>
      </c>
      <c r="MG86" t="s">
        <v>394</v>
      </c>
      <c r="MH86" t="s">
        <v>394</v>
      </c>
      <c r="MI86" t="s">
        <v>394</v>
      </c>
      <c r="MJ86" t="s">
        <v>394</v>
      </c>
      <c r="MK86" t="s">
        <v>394</v>
      </c>
      <c r="ML86" t="s">
        <v>394</v>
      </c>
      <c r="MM86" t="s">
        <v>394</v>
      </c>
      <c r="MN86" t="s">
        <v>394</v>
      </c>
      <c r="MO86" t="s">
        <v>394</v>
      </c>
      <c r="MP86" t="s">
        <v>394</v>
      </c>
      <c r="MQ86" t="s">
        <v>394</v>
      </c>
      <c r="MR86" t="s">
        <v>394</v>
      </c>
      <c r="MS86" t="s">
        <v>394</v>
      </c>
      <c r="MT86" t="s">
        <v>394</v>
      </c>
      <c r="MU86" t="s">
        <v>394</v>
      </c>
      <c r="MV86" t="s">
        <v>394</v>
      </c>
      <c r="MW86" t="s">
        <v>394</v>
      </c>
      <c r="MX86" t="s">
        <v>394</v>
      </c>
      <c r="MY86" t="s">
        <v>394</v>
      </c>
      <c r="MZ86" t="s">
        <v>394</v>
      </c>
      <c r="NA86" t="s">
        <v>394</v>
      </c>
      <c r="NB86" t="s">
        <v>394</v>
      </c>
      <c r="NC86" t="s">
        <v>394</v>
      </c>
      <c r="ND86" t="s">
        <v>394</v>
      </c>
      <c r="NE86" t="s">
        <v>394</v>
      </c>
      <c r="NF86" t="s">
        <v>394</v>
      </c>
      <c r="NG86" t="s">
        <v>394</v>
      </c>
      <c r="NH86" t="s">
        <v>394</v>
      </c>
      <c r="NI86" t="s">
        <v>394</v>
      </c>
      <c r="NJ86" t="s">
        <v>394</v>
      </c>
      <c r="NK86" t="s">
        <v>394</v>
      </c>
      <c r="NL86" t="s">
        <v>394</v>
      </c>
      <c r="NM86" t="s">
        <v>394</v>
      </c>
      <c r="NN86" t="s">
        <v>394</v>
      </c>
    </row>
    <row r="87" spans="1:378">
      <c r="A87">
        <v>86</v>
      </c>
      <c r="B87" t="s">
        <v>437</v>
      </c>
      <c r="C87" t="s">
        <v>439</v>
      </c>
      <c r="D87" s="12" t="s">
        <v>2</v>
      </c>
      <c r="E87" s="12" t="s">
        <v>408</v>
      </c>
      <c r="F87" s="12" t="s">
        <v>424</v>
      </c>
      <c r="G87" s="12" t="s">
        <v>394</v>
      </c>
      <c r="H87" s="12" t="s">
        <v>394</v>
      </c>
      <c r="I87" s="12" t="s">
        <v>394</v>
      </c>
      <c r="J87" s="12" t="s">
        <v>394</v>
      </c>
      <c r="K87" t="s">
        <v>391</v>
      </c>
      <c r="L87" s="13">
        <v>45836</v>
      </c>
      <c r="M87" s="13">
        <v>45839</v>
      </c>
      <c r="N87" s="13" t="s">
        <v>394</v>
      </c>
      <c r="O87" t="s">
        <v>394</v>
      </c>
      <c r="P87" t="s">
        <v>394</v>
      </c>
      <c r="Q87" t="s">
        <v>394</v>
      </c>
      <c r="R87" t="s">
        <v>394</v>
      </c>
      <c r="S87" t="s">
        <v>394</v>
      </c>
      <c r="T87" t="s">
        <v>394</v>
      </c>
      <c r="U87" t="s">
        <v>394</v>
      </c>
      <c r="V87" t="s">
        <v>394</v>
      </c>
      <c r="W87" t="s">
        <v>394</v>
      </c>
      <c r="X87" t="s">
        <v>394</v>
      </c>
      <c r="Y87" t="s">
        <v>394</v>
      </c>
      <c r="Z87" t="s">
        <v>394</v>
      </c>
      <c r="AA87" t="s">
        <v>394</v>
      </c>
      <c r="AB87" t="s">
        <v>394</v>
      </c>
      <c r="AC87" t="s">
        <v>394</v>
      </c>
      <c r="AD87" t="s">
        <v>394</v>
      </c>
      <c r="AE87" t="s">
        <v>394</v>
      </c>
      <c r="AF87" t="s">
        <v>394</v>
      </c>
      <c r="AG87" t="s">
        <v>394</v>
      </c>
      <c r="AH87" t="s">
        <v>394</v>
      </c>
      <c r="AI87" t="s">
        <v>394</v>
      </c>
      <c r="AJ87" t="s">
        <v>394</v>
      </c>
      <c r="AK87" t="s">
        <v>394</v>
      </c>
      <c r="AL87" t="s">
        <v>394</v>
      </c>
      <c r="AM87" t="s">
        <v>394</v>
      </c>
      <c r="AN87" t="s">
        <v>394</v>
      </c>
      <c r="AO87" t="s">
        <v>394</v>
      </c>
      <c r="AP87" t="s">
        <v>394</v>
      </c>
      <c r="AQ87" t="s">
        <v>394</v>
      </c>
      <c r="AR87" t="s">
        <v>394</v>
      </c>
      <c r="AS87" t="s">
        <v>394</v>
      </c>
      <c r="AT87" t="s">
        <v>394</v>
      </c>
      <c r="AU87" t="s">
        <v>394</v>
      </c>
      <c r="AV87" t="s">
        <v>394</v>
      </c>
      <c r="AW87" t="s">
        <v>394</v>
      </c>
      <c r="AX87" t="s">
        <v>394</v>
      </c>
      <c r="AY87" t="s">
        <v>394</v>
      </c>
      <c r="AZ87" t="s">
        <v>394</v>
      </c>
      <c r="BA87" t="s">
        <v>394</v>
      </c>
      <c r="BB87" t="s">
        <v>394</v>
      </c>
      <c r="BC87" t="s">
        <v>394</v>
      </c>
      <c r="BD87" t="s">
        <v>394</v>
      </c>
      <c r="BE87" t="s">
        <v>394</v>
      </c>
      <c r="BF87" t="s">
        <v>394</v>
      </c>
      <c r="BG87" t="s">
        <v>394</v>
      </c>
      <c r="BH87" t="s">
        <v>394</v>
      </c>
      <c r="BI87" t="s">
        <v>394</v>
      </c>
      <c r="BJ87" t="s">
        <v>394</v>
      </c>
      <c r="BK87" t="s">
        <v>394</v>
      </c>
      <c r="BL87" t="s">
        <v>394</v>
      </c>
      <c r="BM87" t="s">
        <v>394</v>
      </c>
      <c r="BN87" t="s">
        <v>394</v>
      </c>
      <c r="BO87" t="s">
        <v>394</v>
      </c>
      <c r="BP87" t="s">
        <v>394</v>
      </c>
      <c r="BQ87" t="s">
        <v>394</v>
      </c>
      <c r="BR87" t="s">
        <v>394</v>
      </c>
      <c r="BS87" t="s">
        <v>394</v>
      </c>
      <c r="BT87" t="s">
        <v>394</v>
      </c>
      <c r="BU87" t="s">
        <v>394</v>
      </c>
      <c r="BV87" t="s">
        <v>394</v>
      </c>
      <c r="BW87" t="s">
        <v>394</v>
      </c>
      <c r="BX87" t="s">
        <v>394</v>
      </c>
      <c r="BY87" t="s">
        <v>394</v>
      </c>
      <c r="BZ87" t="s">
        <v>394</v>
      </c>
      <c r="CA87" t="s">
        <v>394</v>
      </c>
      <c r="CB87" t="s">
        <v>394</v>
      </c>
      <c r="CC87" t="s">
        <v>394</v>
      </c>
      <c r="CD87" t="s">
        <v>394</v>
      </c>
      <c r="CE87" t="s">
        <v>394</v>
      </c>
      <c r="CF87" t="s">
        <v>394</v>
      </c>
      <c r="CG87" t="s">
        <v>394</v>
      </c>
      <c r="CH87" t="s">
        <v>394</v>
      </c>
      <c r="CI87" t="s">
        <v>394</v>
      </c>
      <c r="CJ87" t="s">
        <v>394</v>
      </c>
      <c r="CK87" t="s">
        <v>394</v>
      </c>
      <c r="CL87" t="s">
        <v>394</v>
      </c>
      <c r="CM87" t="s">
        <v>394</v>
      </c>
      <c r="CN87" t="s">
        <v>394</v>
      </c>
      <c r="CO87" t="s">
        <v>394</v>
      </c>
      <c r="CP87" t="s">
        <v>394</v>
      </c>
      <c r="CQ87" t="s">
        <v>394</v>
      </c>
      <c r="CR87" t="s">
        <v>394</v>
      </c>
      <c r="CS87" t="s">
        <v>394</v>
      </c>
      <c r="CT87" t="s">
        <v>394</v>
      </c>
      <c r="CU87" t="s">
        <v>394</v>
      </c>
      <c r="CV87" t="s">
        <v>394</v>
      </c>
      <c r="CW87" t="s">
        <v>394</v>
      </c>
      <c r="CX87" t="s">
        <v>394</v>
      </c>
      <c r="CY87" t="s">
        <v>394</v>
      </c>
      <c r="CZ87" t="s">
        <v>394</v>
      </c>
      <c r="DA87" t="s">
        <v>394</v>
      </c>
      <c r="DB87" t="s">
        <v>394</v>
      </c>
      <c r="DC87" t="s">
        <v>394</v>
      </c>
      <c r="DD87" t="s">
        <v>394</v>
      </c>
      <c r="DE87" t="s">
        <v>394</v>
      </c>
      <c r="DF87" t="s">
        <v>394</v>
      </c>
      <c r="DG87" t="s">
        <v>394</v>
      </c>
      <c r="DH87" t="s">
        <v>394</v>
      </c>
      <c r="DI87" t="s">
        <v>394</v>
      </c>
      <c r="DJ87" t="s">
        <v>394</v>
      </c>
      <c r="DK87" t="s">
        <v>394</v>
      </c>
      <c r="DL87" t="s">
        <v>394</v>
      </c>
      <c r="DM87" t="s">
        <v>394</v>
      </c>
      <c r="DN87" t="s">
        <v>394</v>
      </c>
      <c r="DO87" t="s">
        <v>394</v>
      </c>
      <c r="DP87" t="s">
        <v>394</v>
      </c>
      <c r="DQ87" t="s">
        <v>394</v>
      </c>
      <c r="DR87" t="s">
        <v>394</v>
      </c>
      <c r="DS87" t="s">
        <v>394</v>
      </c>
      <c r="DT87" t="s">
        <v>394</v>
      </c>
      <c r="DU87" t="s">
        <v>394</v>
      </c>
      <c r="DV87" t="s">
        <v>394</v>
      </c>
      <c r="DW87" t="s">
        <v>394</v>
      </c>
      <c r="DX87" t="s">
        <v>394</v>
      </c>
      <c r="DY87" t="s">
        <v>394</v>
      </c>
      <c r="DZ87" t="s">
        <v>394</v>
      </c>
      <c r="EA87" t="s">
        <v>394</v>
      </c>
      <c r="EB87" t="s">
        <v>394</v>
      </c>
      <c r="EC87" t="s">
        <v>394</v>
      </c>
      <c r="ED87" t="s">
        <v>394</v>
      </c>
      <c r="EE87" t="s">
        <v>394</v>
      </c>
      <c r="EF87" t="s">
        <v>394</v>
      </c>
      <c r="EG87" t="s">
        <v>394</v>
      </c>
      <c r="EH87" t="s">
        <v>394</v>
      </c>
      <c r="EI87" t="s">
        <v>394</v>
      </c>
      <c r="EJ87" t="s">
        <v>394</v>
      </c>
      <c r="EK87" t="s">
        <v>394</v>
      </c>
      <c r="EL87" t="s">
        <v>394</v>
      </c>
      <c r="EM87" t="s">
        <v>394</v>
      </c>
      <c r="EN87" t="s">
        <v>394</v>
      </c>
      <c r="EO87" t="s">
        <v>394</v>
      </c>
      <c r="EP87" t="s">
        <v>394</v>
      </c>
      <c r="EQ87" t="s">
        <v>394</v>
      </c>
      <c r="ER87" t="s">
        <v>394</v>
      </c>
      <c r="ES87" t="s">
        <v>394</v>
      </c>
      <c r="ET87" t="s">
        <v>394</v>
      </c>
      <c r="EU87" t="s">
        <v>394</v>
      </c>
      <c r="EV87" t="s">
        <v>394</v>
      </c>
      <c r="EW87" t="s">
        <v>394</v>
      </c>
      <c r="EX87" t="s">
        <v>394</v>
      </c>
      <c r="EY87" t="s">
        <v>394</v>
      </c>
      <c r="EZ87" t="s">
        <v>394</v>
      </c>
      <c r="FA87" t="s">
        <v>394</v>
      </c>
      <c r="FB87" t="s">
        <v>394</v>
      </c>
      <c r="FC87" t="s">
        <v>394</v>
      </c>
      <c r="FD87" t="s">
        <v>394</v>
      </c>
      <c r="FE87" t="s">
        <v>394</v>
      </c>
      <c r="FF87" t="s">
        <v>394</v>
      </c>
      <c r="FG87" t="s">
        <v>394</v>
      </c>
      <c r="FH87" t="s">
        <v>394</v>
      </c>
      <c r="FI87" t="s">
        <v>394</v>
      </c>
      <c r="FJ87" t="s">
        <v>394</v>
      </c>
      <c r="FK87" t="s">
        <v>394</v>
      </c>
      <c r="FL87" t="s">
        <v>394</v>
      </c>
      <c r="FM87" t="s">
        <v>394</v>
      </c>
      <c r="FN87" t="s">
        <v>394</v>
      </c>
      <c r="FO87" t="s">
        <v>394</v>
      </c>
      <c r="FP87" t="s">
        <v>394</v>
      </c>
      <c r="FQ87" t="s">
        <v>394</v>
      </c>
      <c r="FR87" t="s">
        <v>394</v>
      </c>
      <c r="FS87" t="s">
        <v>394</v>
      </c>
      <c r="FT87" t="s">
        <v>394</v>
      </c>
      <c r="FU87" t="s">
        <v>394</v>
      </c>
      <c r="FV87" t="s">
        <v>394</v>
      </c>
      <c r="FW87" t="s">
        <v>394</v>
      </c>
      <c r="FX87" t="s">
        <v>394</v>
      </c>
      <c r="FY87" t="s">
        <v>394</v>
      </c>
      <c r="FZ87" t="s">
        <v>394</v>
      </c>
      <c r="GA87" t="s">
        <v>394</v>
      </c>
      <c r="GB87" t="s">
        <v>394</v>
      </c>
      <c r="GC87" t="s">
        <v>394</v>
      </c>
      <c r="GD87" t="s">
        <v>394</v>
      </c>
      <c r="GE87" t="s">
        <v>394</v>
      </c>
      <c r="GF87" t="s">
        <v>394</v>
      </c>
      <c r="GG87" t="s">
        <v>394</v>
      </c>
      <c r="GH87" t="s">
        <v>394</v>
      </c>
      <c r="GI87" t="s">
        <v>394</v>
      </c>
      <c r="GJ87" t="s">
        <v>394</v>
      </c>
      <c r="GK87" t="s">
        <v>394</v>
      </c>
      <c r="GL87" t="s">
        <v>394</v>
      </c>
      <c r="GM87" t="s">
        <v>394</v>
      </c>
      <c r="GN87" t="s">
        <v>394</v>
      </c>
      <c r="GO87" t="s">
        <v>394</v>
      </c>
      <c r="GP87" t="s">
        <v>394</v>
      </c>
      <c r="GQ87" t="s">
        <v>394</v>
      </c>
      <c r="GR87" t="s">
        <v>394</v>
      </c>
      <c r="GS87" t="s">
        <v>394</v>
      </c>
      <c r="GT87" t="s">
        <v>394</v>
      </c>
      <c r="GU87" t="s">
        <v>394</v>
      </c>
      <c r="GV87" t="s">
        <v>394</v>
      </c>
      <c r="GW87" t="s">
        <v>394</v>
      </c>
      <c r="GX87" t="s">
        <v>394</v>
      </c>
      <c r="GY87" t="s">
        <v>394</v>
      </c>
      <c r="GZ87" t="s">
        <v>394</v>
      </c>
      <c r="HA87" t="s">
        <v>394</v>
      </c>
      <c r="HB87" t="s">
        <v>394</v>
      </c>
      <c r="HC87" t="s">
        <v>394</v>
      </c>
      <c r="HD87" t="s">
        <v>394</v>
      </c>
      <c r="HE87" t="s">
        <v>394</v>
      </c>
      <c r="HF87" t="s">
        <v>394</v>
      </c>
      <c r="HG87" t="s">
        <v>394</v>
      </c>
      <c r="HH87" t="s">
        <v>394</v>
      </c>
      <c r="HI87" t="s">
        <v>394</v>
      </c>
      <c r="HJ87" t="s">
        <v>394</v>
      </c>
      <c r="HK87" t="s">
        <v>394</v>
      </c>
      <c r="HL87" t="s">
        <v>394</v>
      </c>
      <c r="HM87" t="s">
        <v>394</v>
      </c>
      <c r="HN87" t="s">
        <v>394</v>
      </c>
      <c r="HO87" t="s">
        <v>394</v>
      </c>
      <c r="HP87" t="s">
        <v>394</v>
      </c>
      <c r="HQ87" t="s">
        <v>394</v>
      </c>
      <c r="HR87" t="s">
        <v>394</v>
      </c>
      <c r="HS87" t="s">
        <v>394</v>
      </c>
      <c r="HT87" t="s">
        <v>394</v>
      </c>
      <c r="HU87" t="s">
        <v>394</v>
      </c>
      <c r="HV87" t="s">
        <v>394</v>
      </c>
      <c r="HW87" t="s">
        <v>394</v>
      </c>
      <c r="HX87" t="s">
        <v>394</v>
      </c>
      <c r="HY87" t="s">
        <v>394</v>
      </c>
      <c r="HZ87" t="s">
        <v>394</v>
      </c>
      <c r="IA87" t="s">
        <v>394</v>
      </c>
      <c r="IB87" t="s">
        <v>394</v>
      </c>
      <c r="IC87" t="s">
        <v>394</v>
      </c>
      <c r="ID87" t="s">
        <v>394</v>
      </c>
      <c r="IE87" t="s">
        <v>394</v>
      </c>
      <c r="IF87" t="s">
        <v>394</v>
      </c>
      <c r="IG87" t="s">
        <v>394</v>
      </c>
      <c r="IH87" t="s">
        <v>394</v>
      </c>
      <c r="II87" t="s">
        <v>394</v>
      </c>
      <c r="IJ87" t="s">
        <v>394</v>
      </c>
      <c r="IK87" t="s">
        <v>394</v>
      </c>
      <c r="IL87" t="s">
        <v>394</v>
      </c>
      <c r="IM87" t="s">
        <v>394</v>
      </c>
      <c r="IN87" t="s">
        <v>394</v>
      </c>
      <c r="IO87" t="s">
        <v>394</v>
      </c>
      <c r="IP87" t="s">
        <v>394</v>
      </c>
      <c r="IQ87" t="s">
        <v>394</v>
      </c>
      <c r="IR87" t="s">
        <v>394</v>
      </c>
      <c r="IS87" t="s">
        <v>394</v>
      </c>
      <c r="IT87" t="s">
        <v>394</v>
      </c>
      <c r="IU87" t="s">
        <v>394</v>
      </c>
      <c r="IV87" t="s">
        <v>394</v>
      </c>
      <c r="IW87" t="s">
        <v>394</v>
      </c>
      <c r="IX87" t="s">
        <v>394</v>
      </c>
      <c r="IY87" t="s">
        <v>394</v>
      </c>
      <c r="IZ87" t="s">
        <v>394</v>
      </c>
      <c r="JA87" t="s">
        <v>394</v>
      </c>
      <c r="JB87" t="s">
        <v>394</v>
      </c>
      <c r="JC87" t="s">
        <v>394</v>
      </c>
      <c r="JD87" t="s">
        <v>394</v>
      </c>
      <c r="JE87" t="s">
        <v>394</v>
      </c>
      <c r="JF87" t="s">
        <v>394</v>
      </c>
      <c r="JG87" t="s">
        <v>394</v>
      </c>
      <c r="JH87" t="s">
        <v>394</v>
      </c>
      <c r="JI87" t="s">
        <v>394</v>
      </c>
      <c r="JJ87" t="s">
        <v>394</v>
      </c>
      <c r="JK87" t="s">
        <v>394</v>
      </c>
      <c r="JL87" t="s">
        <v>394</v>
      </c>
      <c r="JM87" t="s">
        <v>394</v>
      </c>
      <c r="JN87" t="s">
        <v>394</v>
      </c>
      <c r="JO87" t="s">
        <v>394</v>
      </c>
      <c r="JP87" t="s">
        <v>394</v>
      </c>
      <c r="JQ87" t="s">
        <v>394</v>
      </c>
      <c r="JR87" t="s">
        <v>394</v>
      </c>
      <c r="JS87" t="s">
        <v>394</v>
      </c>
      <c r="JT87" t="s">
        <v>394</v>
      </c>
      <c r="JU87" t="s">
        <v>394</v>
      </c>
      <c r="JV87" t="s">
        <v>394</v>
      </c>
      <c r="JW87" t="s">
        <v>394</v>
      </c>
      <c r="JX87" t="s">
        <v>394</v>
      </c>
      <c r="JY87" t="s">
        <v>394</v>
      </c>
      <c r="JZ87" t="s">
        <v>394</v>
      </c>
      <c r="KA87" t="s">
        <v>394</v>
      </c>
      <c r="KB87" t="s">
        <v>394</v>
      </c>
      <c r="KC87" t="s">
        <v>394</v>
      </c>
      <c r="KD87" t="s">
        <v>394</v>
      </c>
      <c r="KE87" t="s">
        <v>394</v>
      </c>
      <c r="KF87" t="s">
        <v>394</v>
      </c>
      <c r="KG87" t="s">
        <v>394</v>
      </c>
      <c r="KH87" t="s">
        <v>394</v>
      </c>
      <c r="KI87" t="s">
        <v>394</v>
      </c>
      <c r="KJ87" t="s">
        <v>394</v>
      </c>
      <c r="KK87" t="s">
        <v>394</v>
      </c>
      <c r="KL87" t="s">
        <v>394</v>
      </c>
      <c r="KM87" t="s">
        <v>394</v>
      </c>
      <c r="KN87" t="s">
        <v>394</v>
      </c>
      <c r="KO87" t="s">
        <v>394</v>
      </c>
      <c r="KP87" t="s">
        <v>394</v>
      </c>
      <c r="KQ87" t="s">
        <v>394</v>
      </c>
      <c r="KR87" t="s">
        <v>394</v>
      </c>
      <c r="KS87" t="s">
        <v>394</v>
      </c>
      <c r="KT87" t="s">
        <v>394</v>
      </c>
      <c r="KU87" t="s">
        <v>394</v>
      </c>
      <c r="KV87" t="s">
        <v>394</v>
      </c>
      <c r="KW87" t="s">
        <v>394</v>
      </c>
      <c r="KX87" t="s">
        <v>394</v>
      </c>
      <c r="KY87" t="s">
        <v>394</v>
      </c>
      <c r="KZ87" t="s">
        <v>394</v>
      </c>
      <c r="LA87" t="s">
        <v>394</v>
      </c>
      <c r="LB87" t="s">
        <v>394</v>
      </c>
      <c r="LC87" t="s">
        <v>394</v>
      </c>
      <c r="LD87" t="s">
        <v>394</v>
      </c>
      <c r="LE87" t="s">
        <v>394</v>
      </c>
      <c r="LF87" t="s">
        <v>394</v>
      </c>
      <c r="LG87" t="s">
        <v>394</v>
      </c>
      <c r="LH87" t="s">
        <v>394</v>
      </c>
      <c r="LI87" t="s">
        <v>394</v>
      </c>
      <c r="LJ87" t="s">
        <v>394</v>
      </c>
      <c r="LK87" t="s">
        <v>394</v>
      </c>
      <c r="LL87" t="s">
        <v>394</v>
      </c>
      <c r="LM87" t="s">
        <v>394</v>
      </c>
      <c r="LN87" t="s">
        <v>394</v>
      </c>
      <c r="LO87" t="s">
        <v>394</v>
      </c>
      <c r="LP87" t="s">
        <v>394</v>
      </c>
      <c r="LQ87" t="s">
        <v>394</v>
      </c>
      <c r="LR87" t="s">
        <v>394</v>
      </c>
      <c r="LS87" t="s">
        <v>394</v>
      </c>
      <c r="LT87" t="s">
        <v>394</v>
      </c>
      <c r="LU87" t="s">
        <v>394</v>
      </c>
      <c r="LV87" t="s">
        <v>394</v>
      </c>
      <c r="LW87" t="s">
        <v>394</v>
      </c>
      <c r="LX87" t="s">
        <v>394</v>
      </c>
      <c r="LY87" t="s">
        <v>394</v>
      </c>
      <c r="LZ87" t="s">
        <v>394</v>
      </c>
      <c r="MA87" t="s">
        <v>394</v>
      </c>
      <c r="MB87" t="s">
        <v>394</v>
      </c>
      <c r="MC87" t="s">
        <v>394</v>
      </c>
      <c r="MD87" t="s">
        <v>394</v>
      </c>
      <c r="ME87" t="s">
        <v>394</v>
      </c>
      <c r="MF87" t="s">
        <v>394</v>
      </c>
      <c r="MG87" t="s">
        <v>394</v>
      </c>
      <c r="MH87" t="s">
        <v>394</v>
      </c>
      <c r="MI87" t="s">
        <v>394</v>
      </c>
      <c r="MJ87" t="s">
        <v>394</v>
      </c>
      <c r="MK87" t="s">
        <v>394</v>
      </c>
      <c r="ML87" t="s">
        <v>394</v>
      </c>
      <c r="MM87" t="s">
        <v>394</v>
      </c>
      <c r="MN87" t="s">
        <v>394</v>
      </c>
      <c r="MO87" t="s">
        <v>394</v>
      </c>
      <c r="MP87" t="s">
        <v>394</v>
      </c>
      <c r="MQ87" t="s">
        <v>394</v>
      </c>
      <c r="MR87" t="s">
        <v>394</v>
      </c>
      <c r="MS87" t="s">
        <v>394</v>
      </c>
      <c r="MT87" t="s">
        <v>394</v>
      </c>
      <c r="MU87" t="s">
        <v>394</v>
      </c>
      <c r="MV87" t="s">
        <v>394</v>
      </c>
      <c r="MW87" t="s">
        <v>394</v>
      </c>
      <c r="MX87" t="s">
        <v>394</v>
      </c>
      <c r="MY87" t="s">
        <v>394</v>
      </c>
      <c r="MZ87" t="s">
        <v>394</v>
      </c>
      <c r="NA87" t="s">
        <v>394</v>
      </c>
      <c r="NB87" t="s">
        <v>394</v>
      </c>
      <c r="NC87" t="s">
        <v>394</v>
      </c>
      <c r="ND87" t="s">
        <v>394</v>
      </c>
      <c r="NE87" t="s">
        <v>394</v>
      </c>
      <c r="NF87" t="s">
        <v>394</v>
      </c>
      <c r="NG87" t="s">
        <v>394</v>
      </c>
      <c r="NH87" t="s">
        <v>394</v>
      </c>
      <c r="NI87" t="s">
        <v>394</v>
      </c>
      <c r="NJ87" t="s">
        <v>394</v>
      </c>
      <c r="NK87" t="s">
        <v>394</v>
      </c>
      <c r="NL87" t="s">
        <v>394</v>
      </c>
      <c r="NM87" t="s">
        <v>394</v>
      </c>
      <c r="NN87" t="s">
        <v>394</v>
      </c>
    </row>
    <row r="88" spans="1:378">
      <c r="A88" s="2">
        <v>87</v>
      </c>
      <c r="B88" t="s">
        <v>437</v>
      </c>
      <c r="C88" t="s">
        <v>439</v>
      </c>
      <c r="D88" s="12" t="s">
        <v>2</v>
      </c>
      <c r="E88" s="12" t="s">
        <v>410</v>
      </c>
      <c r="F88" s="12" t="s">
        <v>426</v>
      </c>
      <c r="G88" s="12" t="s">
        <v>394</v>
      </c>
      <c r="H88" s="12" t="s">
        <v>394</v>
      </c>
      <c r="I88" s="12" t="s">
        <v>394</v>
      </c>
      <c r="J88" s="12" t="s">
        <v>394</v>
      </c>
      <c r="K88" t="s">
        <v>389</v>
      </c>
      <c r="L88" s="13">
        <v>45839</v>
      </c>
      <c r="M88" s="13">
        <v>45842</v>
      </c>
      <c r="N88" s="13" t="s">
        <v>394</v>
      </c>
      <c r="O88" t="s">
        <v>394</v>
      </c>
      <c r="P88" t="s">
        <v>394</v>
      </c>
      <c r="Q88" t="s">
        <v>394</v>
      </c>
      <c r="R88" t="s">
        <v>394</v>
      </c>
      <c r="S88" t="s">
        <v>394</v>
      </c>
      <c r="T88" t="s">
        <v>394</v>
      </c>
      <c r="U88" t="s">
        <v>394</v>
      </c>
      <c r="V88" t="s">
        <v>394</v>
      </c>
      <c r="W88" t="s">
        <v>394</v>
      </c>
      <c r="X88" t="s">
        <v>394</v>
      </c>
      <c r="Y88" t="s">
        <v>394</v>
      </c>
      <c r="Z88" t="s">
        <v>394</v>
      </c>
      <c r="AA88" t="s">
        <v>394</v>
      </c>
      <c r="AB88" t="s">
        <v>394</v>
      </c>
      <c r="AC88" t="s">
        <v>394</v>
      </c>
      <c r="AD88" t="s">
        <v>394</v>
      </c>
      <c r="AE88" t="s">
        <v>394</v>
      </c>
      <c r="AF88" t="s">
        <v>394</v>
      </c>
      <c r="AG88" t="s">
        <v>394</v>
      </c>
      <c r="AH88" t="s">
        <v>394</v>
      </c>
      <c r="AI88" t="s">
        <v>394</v>
      </c>
      <c r="AJ88" t="s">
        <v>394</v>
      </c>
      <c r="AK88" t="s">
        <v>394</v>
      </c>
      <c r="AL88" t="s">
        <v>394</v>
      </c>
      <c r="AM88" t="s">
        <v>394</v>
      </c>
      <c r="AN88" t="s">
        <v>394</v>
      </c>
      <c r="AO88" t="s">
        <v>394</v>
      </c>
      <c r="AP88" t="s">
        <v>394</v>
      </c>
      <c r="AQ88" t="s">
        <v>394</v>
      </c>
      <c r="AR88" t="s">
        <v>394</v>
      </c>
      <c r="AS88" t="s">
        <v>394</v>
      </c>
      <c r="AT88" t="s">
        <v>394</v>
      </c>
      <c r="AU88" t="s">
        <v>394</v>
      </c>
      <c r="AV88" t="s">
        <v>394</v>
      </c>
      <c r="AW88" t="s">
        <v>394</v>
      </c>
      <c r="AX88" t="s">
        <v>394</v>
      </c>
      <c r="AY88" t="s">
        <v>394</v>
      </c>
      <c r="AZ88" t="s">
        <v>394</v>
      </c>
      <c r="BA88" t="s">
        <v>394</v>
      </c>
      <c r="BB88" t="s">
        <v>394</v>
      </c>
      <c r="BC88" t="s">
        <v>394</v>
      </c>
      <c r="BD88" t="s">
        <v>394</v>
      </c>
      <c r="BE88" t="s">
        <v>394</v>
      </c>
      <c r="BF88" t="s">
        <v>394</v>
      </c>
      <c r="BG88" t="s">
        <v>394</v>
      </c>
      <c r="BH88" t="s">
        <v>394</v>
      </c>
      <c r="BI88" t="s">
        <v>394</v>
      </c>
      <c r="BJ88" t="s">
        <v>394</v>
      </c>
      <c r="BK88" t="s">
        <v>394</v>
      </c>
      <c r="BL88" t="s">
        <v>394</v>
      </c>
      <c r="BM88" t="s">
        <v>394</v>
      </c>
      <c r="BN88" t="s">
        <v>394</v>
      </c>
      <c r="BO88" t="s">
        <v>394</v>
      </c>
      <c r="BP88" t="s">
        <v>394</v>
      </c>
      <c r="BQ88" t="s">
        <v>394</v>
      </c>
      <c r="BR88" t="s">
        <v>394</v>
      </c>
      <c r="BS88" t="s">
        <v>394</v>
      </c>
      <c r="BT88" t="s">
        <v>394</v>
      </c>
      <c r="BU88" t="s">
        <v>394</v>
      </c>
      <c r="BV88" t="s">
        <v>394</v>
      </c>
      <c r="BW88" t="s">
        <v>394</v>
      </c>
      <c r="BX88" t="s">
        <v>394</v>
      </c>
      <c r="BY88" t="s">
        <v>394</v>
      </c>
      <c r="BZ88" t="s">
        <v>394</v>
      </c>
      <c r="CA88" t="s">
        <v>394</v>
      </c>
      <c r="CB88" t="s">
        <v>394</v>
      </c>
      <c r="CC88" t="s">
        <v>394</v>
      </c>
      <c r="CD88" t="s">
        <v>394</v>
      </c>
      <c r="CE88" t="s">
        <v>394</v>
      </c>
      <c r="CF88" t="s">
        <v>394</v>
      </c>
      <c r="CG88" t="s">
        <v>394</v>
      </c>
      <c r="CH88" t="s">
        <v>394</v>
      </c>
      <c r="CI88" t="s">
        <v>394</v>
      </c>
      <c r="CJ88" t="s">
        <v>394</v>
      </c>
      <c r="CK88" t="s">
        <v>394</v>
      </c>
      <c r="CL88" t="s">
        <v>394</v>
      </c>
      <c r="CM88" t="s">
        <v>394</v>
      </c>
      <c r="CN88" t="s">
        <v>394</v>
      </c>
      <c r="CO88" t="s">
        <v>394</v>
      </c>
      <c r="CP88" t="s">
        <v>394</v>
      </c>
      <c r="CQ88" t="s">
        <v>394</v>
      </c>
      <c r="CR88" t="s">
        <v>394</v>
      </c>
      <c r="CS88" t="s">
        <v>394</v>
      </c>
      <c r="CT88" t="s">
        <v>394</v>
      </c>
      <c r="CU88" t="s">
        <v>394</v>
      </c>
      <c r="CV88" t="s">
        <v>394</v>
      </c>
      <c r="CW88" t="s">
        <v>394</v>
      </c>
      <c r="CX88" t="s">
        <v>394</v>
      </c>
      <c r="CY88" t="s">
        <v>394</v>
      </c>
      <c r="CZ88" t="s">
        <v>394</v>
      </c>
      <c r="DA88" t="s">
        <v>394</v>
      </c>
      <c r="DB88" t="s">
        <v>394</v>
      </c>
      <c r="DC88" t="s">
        <v>394</v>
      </c>
      <c r="DD88" t="s">
        <v>394</v>
      </c>
      <c r="DE88" t="s">
        <v>394</v>
      </c>
      <c r="DF88" t="s">
        <v>394</v>
      </c>
      <c r="DG88" t="s">
        <v>394</v>
      </c>
      <c r="DH88" t="s">
        <v>394</v>
      </c>
      <c r="DI88" t="s">
        <v>394</v>
      </c>
      <c r="DJ88" t="s">
        <v>394</v>
      </c>
      <c r="DK88" t="s">
        <v>394</v>
      </c>
      <c r="DL88" t="s">
        <v>394</v>
      </c>
      <c r="DM88" t="s">
        <v>394</v>
      </c>
      <c r="DN88" t="s">
        <v>394</v>
      </c>
      <c r="DO88" t="s">
        <v>394</v>
      </c>
      <c r="DP88" t="s">
        <v>394</v>
      </c>
      <c r="DQ88" t="s">
        <v>394</v>
      </c>
      <c r="DR88" t="s">
        <v>394</v>
      </c>
      <c r="DS88" t="s">
        <v>394</v>
      </c>
      <c r="DT88" t="s">
        <v>394</v>
      </c>
      <c r="DU88" t="s">
        <v>394</v>
      </c>
      <c r="DV88" t="s">
        <v>394</v>
      </c>
      <c r="DW88" t="s">
        <v>394</v>
      </c>
      <c r="DX88" t="s">
        <v>394</v>
      </c>
      <c r="DY88" t="s">
        <v>394</v>
      </c>
      <c r="DZ88" t="s">
        <v>394</v>
      </c>
      <c r="EA88" t="s">
        <v>394</v>
      </c>
      <c r="EB88" t="s">
        <v>394</v>
      </c>
      <c r="EC88" t="s">
        <v>394</v>
      </c>
      <c r="ED88" t="s">
        <v>394</v>
      </c>
      <c r="EE88" t="s">
        <v>394</v>
      </c>
      <c r="EF88" t="s">
        <v>394</v>
      </c>
      <c r="EG88" t="s">
        <v>394</v>
      </c>
      <c r="EH88" t="s">
        <v>394</v>
      </c>
      <c r="EI88" t="s">
        <v>394</v>
      </c>
      <c r="EJ88" t="s">
        <v>394</v>
      </c>
      <c r="EK88" t="s">
        <v>394</v>
      </c>
      <c r="EL88" t="s">
        <v>394</v>
      </c>
      <c r="EM88" t="s">
        <v>394</v>
      </c>
      <c r="EN88" t="s">
        <v>394</v>
      </c>
      <c r="EO88" t="s">
        <v>394</v>
      </c>
      <c r="EP88" t="s">
        <v>394</v>
      </c>
      <c r="EQ88" t="s">
        <v>394</v>
      </c>
      <c r="ER88" t="s">
        <v>394</v>
      </c>
      <c r="ES88" t="s">
        <v>394</v>
      </c>
      <c r="ET88" t="s">
        <v>394</v>
      </c>
      <c r="EU88" t="s">
        <v>394</v>
      </c>
      <c r="EV88" t="s">
        <v>394</v>
      </c>
      <c r="EW88" t="s">
        <v>394</v>
      </c>
      <c r="EX88" t="s">
        <v>394</v>
      </c>
      <c r="EY88" t="s">
        <v>394</v>
      </c>
      <c r="EZ88" t="s">
        <v>394</v>
      </c>
      <c r="FA88" t="s">
        <v>394</v>
      </c>
      <c r="FB88" t="s">
        <v>394</v>
      </c>
      <c r="FC88" t="s">
        <v>394</v>
      </c>
      <c r="FD88" t="s">
        <v>394</v>
      </c>
      <c r="FE88" t="s">
        <v>394</v>
      </c>
      <c r="FF88" t="s">
        <v>394</v>
      </c>
      <c r="FG88" t="s">
        <v>394</v>
      </c>
      <c r="FH88" t="s">
        <v>394</v>
      </c>
      <c r="FI88" t="s">
        <v>394</v>
      </c>
      <c r="FJ88" t="s">
        <v>394</v>
      </c>
      <c r="FK88" t="s">
        <v>394</v>
      </c>
      <c r="FL88" t="s">
        <v>394</v>
      </c>
      <c r="FM88" t="s">
        <v>394</v>
      </c>
      <c r="FN88" t="s">
        <v>394</v>
      </c>
      <c r="FO88" t="s">
        <v>394</v>
      </c>
      <c r="FP88" t="s">
        <v>394</v>
      </c>
      <c r="FQ88" t="s">
        <v>394</v>
      </c>
      <c r="FR88" t="s">
        <v>394</v>
      </c>
      <c r="FS88" t="s">
        <v>394</v>
      </c>
      <c r="FT88" t="s">
        <v>394</v>
      </c>
      <c r="FU88" t="s">
        <v>394</v>
      </c>
      <c r="FV88" t="s">
        <v>394</v>
      </c>
      <c r="FW88" t="s">
        <v>394</v>
      </c>
      <c r="FX88" t="s">
        <v>394</v>
      </c>
      <c r="FY88" t="s">
        <v>394</v>
      </c>
      <c r="FZ88" t="s">
        <v>394</v>
      </c>
      <c r="GA88" t="s">
        <v>394</v>
      </c>
      <c r="GB88" t="s">
        <v>394</v>
      </c>
      <c r="GC88" t="s">
        <v>394</v>
      </c>
      <c r="GD88" t="s">
        <v>394</v>
      </c>
      <c r="GE88" t="s">
        <v>394</v>
      </c>
      <c r="GF88" t="s">
        <v>394</v>
      </c>
      <c r="GG88" t="s">
        <v>394</v>
      </c>
      <c r="GH88" t="s">
        <v>394</v>
      </c>
      <c r="GI88" t="s">
        <v>394</v>
      </c>
      <c r="GJ88" t="s">
        <v>394</v>
      </c>
      <c r="GK88" t="s">
        <v>394</v>
      </c>
      <c r="GL88" t="s">
        <v>394</v>
      </c>
      <c r="GM88" t="s">
        <v>394</v>
      </c>
      <c r="GN88" t="s">
        <v>394</v>
      </c>
      <c r="GO88" t="s">
        <v>394</v>
      </c>
      <c r="GP88" t="s">
        <v>394</v>
      </c>
      <c r="GQ88" t="s">
        <v>394</v>
      </c>
      <c r="GR88" t="s">
        <v>394</v>
      </c>
      <c r="GS88" t="s">
        <v>394</v>
      </c>
      <c r="GT88" t="s">
        <v>394</v>
      </c>
      <c r="GU88" t="s">
        <v>394</v>
      </c>
      <c r="GV88" t="s">
        <v>394</v>
      </c>
      <c r="GW88" t="s">
        <v>394</v>
      </c>
      <c r="GX88" t="s">
        <v>394</v>
      </c>
      <c r="GY88" t="s">
        <v>394</v>
      </c>
      <c r="GZ88" t="s">
        <v>394</v>
      </c>
      <c r="HA88" t="s">
        <v>394</v>
      </c>
      <c r="HB88" t="s">
        <v>394</v>
      </c>
      <c r="HC88" t="s">
        <v>394</v>
      </c>
      <c r="HD88" t="s">
        <v>394</v>
      </c>
      <c r="HE88" t="s">
        <v>394</v>
      </c>
      <c r="HF88" t="s">
        <v>394</v>
      </c>
      <c r="HG88" t="s">
        <v>394</v>
      </c>
      <c r="HH88" t="s">
        <v>394</v>
      </c>
      <c r="HI88" t="s">
        <v>394</v>
      </c>
      <c r="HJ88" t="s">
        <v>394</v>
      </c>
      <c r="HK88" t="s">
        <v>394</v>
      </c>
      <c r="HL88" t="s">
        <v>394</v>
      </c>
      <c r="HM88" t="s">
        <v>394</v>
      </c>
      <c r="HN88" t="s">
        <v>394</v>
      </c>
      <c r="HO88" t="s">
        <v>394</v>
      </c>
      <c r="HP88" t="s">
        <v>394</v>
      </c>
      <c r="HQ88" t="s">
        <v>394</v>
      </c>
      <c r="HR88" t="s">
        <v>394</v>
      </c>
      <c r="HS88" t="s">
        <v>394</v>
      </c>
      <c r="HT88" t="s">
        <v>394</v>
      </c>
      <c r="HU88" t="s">
        <v>394</v>
      </c>
      <c r="HV88" t="s">
        <v>394</v>
      </c>
      <c r="HW88" t="s">
        <v>394</v>
      </c>
      <c r="HX88" t="s">
        <v>394</v>
      </c>
      <c r="HY88" t="s">
        <v>394</v>
      </c>
      <c r="HZ88" t="s">
        <v>394</v>
      </c>
      <c r="IA88" t="s">
        <v>394</v>
      </c>
      <c r="IB88" t="s">
        <v>394</v>
      </c>
      <c r="IC88" t="s">
        <v>394</v>
      </c>
      <c r="ID88" t="s">
        <v>394</v>
      </c>
      <c r="IE88" t="s">
        <v>394</v>
      </c>
      <c r="IF88" t="s">
        <v>394</v>
      </c>
      <c r="IG88" t="s">
        <v>394</v>
      </c>
      <c r="IH88" t="s">
        <v>394</v>
      </c>
      <c r="II88" t="s">
        <v>394</v>
      </c>
      <c r="IJ88" t="s">
        <v>394</v>
      </c>
      <c r="IK88" t="s">
        <v>394</v>
      </c>
      <c r="IL88" t="s">
        <v>394</v>
      </c>
      <c r="IM88" t="s">
        <v>394</v>
      </c>
      <c r="IN88" t="s">
        <v>394</v>
      </c>
      <c r="IO88" t="s">
        <v>394</v>
      </c>
      <c r="IP88" t="s">
        <v>394</v>
      </c>
      <c r="IQ88" t="s">
        <v>394</v>
      </c>
      <c r="IR88" t="s">
        <v>394</v>
      </c>
      <c r="IS88" t="s">
        <v>394</v>
      </c>
      <c r="IT88" t="s">
        <v>394</v>
      </c>
      <c r="IU88" t="s">
        <v>394</v>
      </c>
      <c r="IV88" t="s">
        <v>394</v>
      </c>
      <c r="IW88" t="s">
        <v>394</v>
      </c>
      <c r="IX88" t="s">
        <v>394</v>
      </c>
      <c r="IY88" t="s">
        <v>394</v>
      </c>
      <c r="IZ88" t="s">
        <v>394</v>
      </c>
      <c r="JA88" t="s">
        <v>394</v>
      </c>
      <c r="JB88" t="s">
        <v>394</v>
      </c>
      <c r="JC88" t="s">
        <v>394</v>
      </c>
      <c r="JD88" t="s">
        <v>394</v>
      </c>
      <c r="JE88" t="s">
        <v>394</v>
      </c>
      <c r="JF88" t="s">
        <v>394</v>
      </c>
      <c r="JG88" t="s">
        <v>394</v>
      </c>
      <c r="JH88" t="s">
        <v>394</v>
      </c>
      <c r="JI88" t="s">
        <v>394</v>
      </c>
      <c r="JJ88" t="s">
        <v>394</v>
      </c>
      <c r="JK88" t="s">
        <v>394</v>
      </c>
      <c r="JL88" t="s">
        <v>394</v>
      </c>
      <c r="JM88" t="s">
        <v>394</v>
      </c>
      <c r="JN88" t="s">
        <v>394</v>
      </c>
      <c r="JO88" t="s">
        <v>394</v>
      </c>
      <c r="JP88" t="s">
        <v>394</v>
      </c>
      <c r="JQ88" t="s">
        <v>394</v>
      </c>
      <c r="JR88" t="s">
        <v>394</v>
      </c>
      <c r="JS88" t="s">
        <v>394</v>
      </c>
      <c r="JT88" t="s">
        <v>394</v>
      </c>
      <c r="JU88" t="s">
        <v>394</v>
      </c>
      <c r="JV88" t="s">
        <v>394</v>
      </c>
      <c r="JW88" t="s">
        <v>394</v>
      </c>
      <c r="JX88" t="s">
        <v>394</v>
      </c>
      <c r="JY88" t="s">
        <v>394</v>
      </c>
      <c r="JZ88" t="s">
        <v>394</v>
      </c>
      <c r="KA88" t="s">
        <v>394</v>
      </c>
      <c r="KB88" t="s">
        <v>394</v>
      </c>
      <c r="KC88" t="s">
        <v>394</v>
      </c>
      <c r="KD88" t="s">
        <v>394</v>
      </c>
      <c r="KE88" t="s">
        <v>394</v>
      </c>
      <c r="KF88" t="s">
        <v>394</v>
      </c>
      <c r="KG88" t="s">
        <v>394</v>
      </c>
      <c r="KH88" t="s">
        <v>394</v>
      </c>
      <c r="KI88" t="s">
        <v>394</v>
      </c>
      <c r="KJ88" t="s">
        <v>394</v>
      </c>
      <c r="KK88" t="s">
        <v>394</v>
      </c>
      <c r="KL88" t="s">
        <v>394</v>
      </c>
      <c r="KM88" t="s">
        <v>394</v>
      </c>
      <c r="KN88" t="s">
        <v>394</v>
      </c>
      <c r="KO88" t="s">
        <v>394</v>
      </c>
      <c r="KP88" t="s">
        <v>394</v>
      </c>
      <c r="KQ88" t="s">
        <v>394</v>
      </c>
      <c r="KR88" t="s">
        <v>394</v>
      </c>
      <c r="KS88" t="s">
        <v>394</v>
      </c>
      <c r="KT88" t="s">
        <v>394</v>
      </c>
      <c r="KU88" t="s">
        <v>394</v>
      </c>
      <c r="KV88" t="s">
        <v>394</v>
      </c>
      <c r="KW88" t="s">
        <v>394</v>
      </c>
      <c r="KX88" t="s">
        <v>394</v>
      </c>
      <c r="KY88" t="s">
        <v>394</v>
      </c>
      <c r="KZ88" t="s">
        <v>394</v>
      </c>
      <c r="LA88" t="s">
        <v>394</v>
      </c>
      <c r="LB88" t="s">
        <v>394</v>
      </c>
      <c r="LC88" t="s">
        <v>394</v>
      </c>
      <c r="LD88" t="s">
        <v>394</v>
      </c>
      <c r="LE88" t="s">
        <v>394</v>
      </c>
      <c r="LF88" t="s">
        <v>394</v>
      </c>
      <c r="LG88" t="s">
        <v>394</v>
      </c>
      <c r="LH88" t="s">
        <v>394</v>
      </c>
      <c r="LI88" t="s">
        <v>394</v>
      </c>
      <c r="LJ88" t="s">
        <v>394</v>
      </c>
      <c r="LK88" t="s">
        <v>394</v>
      </c>
      <c r="LL88" t="s">
        <v>394</v>
      </c>
      <c r="LM88" t="s">
        <v>394</v>
      </c>
      <c r="LN88" t="s">
        <v>394</v>
      </c>
      <c r="LO88" t="s">
        <v>394</v>
      </c>
      <c r="LP88" t="s">
        <v>394</v>
      </c>
      <c r="LQ88" t="s">
        <v>394</v>
      </c>
      <c r="LR88" t="s">
        <v>394</v>
      </c>
      <c r="LS88" t="s">
        <v>394</v>
      </c>
      <c r="LT88" t="s">
        <v>394</v>
      </c>
      <c r="LU88" t="s">
        <v>394</v>
      </c>
      <c r="LV88" t="s">
        <v>394</v>
      </c>
      <c r="LW88" t="s">
        <v>394</v>
      </c>
      <c r="LX88" t="s">
        <v>394</v>
      </c>
      <c r="LY88" t="s">
        <v>394</v>
      </c>
      <c r="LZ88" t="s">
        <v>394</v>
      </c>
      <c r="MA88" t="s">
        <v>394</v>
      </c>
      <c r="MB88" t="s">
        <v>394</v>
      </c>
      <c r="MC88" t="s">
        <v>394</v>
      </c>
      <c r="MD88" t="s">
        <v>394</v>
      </c>
      <c r="ME88" t="s">
        <v>394</v>
      </c>
      <c r="MF88" t="s">
        <v>394</v>
      </c>
      <c r="MG88" t="s">
        <v>394</v>
      </c>
      <c r="MH88" t="s">
        <v>394</v>
      </c>
      <c r="MI88" t="s">
        <v>394</v>
      </c>
      <c r="MJ88" t="s">
        <v>394</v>
      </c>
      <c r="MK88" t="s">
        <v>394</v>
      </c>
      <c r="ML88" t="s">
        <v>394</v>
      </c>
      <c r="MM88" t="s">
        <v>394</v>
      </c>
      <c r="MN88" t="s">
        <v>394</v>
      </c>
      <c r="MO88" t="s">
        <v>394</v>
      </c>
      <c r="MP88" t="s">
        <v>394</v>
      </c>
      <c r="MQ88" t="s">
        <v>394</v>
      </c>
      <c r="MR88" t="s">
        <v>394</v>
      </c>
      <c r="MS88" t="s">
        <v>394</v>
      </c>
      <c r="MT88" t="s">
        <v>394</v>
      </c>
      <c r="MU88" t="s">
        <v>394</v>
      </c>
      <c r="MV88" t="s">
        <v>394</v>
      </c>
      <c r="MW88" t="s">
        <v>394</v>
      </c>
      <c r="MX88" t="s">
        <v>394</v>
      </c>
      <c r="MY88" t="s">
        <v>394</v>
      </c>
      <c r="MZ88" t="s">
        <v>394</v>
      </c>
      <c r="NA88" t="s">
        <v>394</v>
      </c>
      <c r="NB88" t="s">
        <v>394</v>
      </c>
      <c r="NC88" t="s">
        <v>394</v>
      </c>
      <c r="ND88" t="s">
        <v>394</v>
      </c>
      <c r="NE88" t="s">
        <v>394</v>
      </c>
      <c r="NF88" t="s">
        <v>394</v>
      </c>
      <c r="NG88" t="s">
        <v>394</v>
      </c>
      <c r="NH88" t="s">
        <v>394</v>
      </c>
      <c r="NI88" t="s">
        <v>394</v>
      </c>
      <c r="NJ88" t="s">
        <v>394</v>
      </c>
      <c r="NK88" t="s">
        <v>394</v>
      </c>
      <c r="NL88" t="s">
        <v>394</v>
      </c>
      <c r="NM88" t="s">
        <v>394</v>
      </c>
      <c r="NN88" t="s">
        <v>394</v>
      </c>
    </row>
    <row r="89" spans="1:378">
      <c r="A89">
        <v>88</v>
      </c>
      <c r="B89" t="s">
        <v>437</v>
      </c>
      <c r="C89" t="s">
        <v>439</v>
      </c>
      <c r="D89" s="12" t="s">
        <v>2</v>
      </c>
      <c r="E89" s="12" t="s">
        <v>410</v>
      </c>
      <c r="F89" s="12" t="s">
        <v>426</v>
      </c>
      <c r="G89" s="12" t="s">
        <v>394</v>
      </c>
      <c r="H89" s="12" t="s">
        <v>394</v>
      </c>
      <c r="I89" s="12" t="s">
        <v>394</v>
      </c>
      <c r="J89" s="12" t="s">
        <v>394</v>
      </c>
      <c r="K89" t="s">
        <v>391</v>
      </c>
      <c r="L89" s="13">
        <v>45840</v>
      </c>
      <c r="M89" s="13">
        <v>45843</v>
      </c>
      <c r="N89" s="13" t="s">
        <v>394</v>
      </c>
      <c r="O89" t="s">
        <v>394</v>
      </c>
      <c r="P89" t="s">
        <v>394</v>
      </c>
      <c r="Q89" t="s">
        <v>394</v>
      </c>
      <c r="R89" t="s">
        <v>394</v>
      </c>
      <c r="S89" t="s">
        <v>394</v>
      </c>
      <c r="T89" t="s">
        <v>394</v>
      </c>
      <c r="U89" t="s">
        <v>394</v>
      </c>
      <c r="V89" t="s">
        <v>394</v>
      </c>
      <c r="W89" t="s">
        <v>394</v>
      </c>
      <c r="X89" t="s">
        <v>394</v>
      </c>
      <c r="Y89" t="s">
        <v>394</v>
      </c>
      <c r="Z89" t="s">
        <v>394</v>
      </c>
      <c r="AA89" t="s">
        <v>394</v>
      </c>
      <c r="AB89" t="s">
        <v>394</v>
      </c>
      <c r="AC89" t="s">
        <v>394</v>
      </c>
      <c r="AD89" t="s">
        <v>394</v>
      </c>
      <c r="AE89" t="s">
        <v>394</v>
      </c>
      <c r="AF89" t="s">
        <v>394</v>
      </c>
      <c r="AG89" t="s">
        <v>394</v>
      </c>
      <c r="AH89" t="s">
        <v>394</v>
      </c>
      <c r="AI89" t="s">
        <v>394</v>
      </c>
      <c r="AJ89" t="s">
        <v>394</v>
      </c>
      <c r="AK89" t="s">
        <v>394</v>
      </c>
      <c r="AL89" t="s">
        <v>394</v>
      </c>
      <c r="AM89" t="s">
        <v>394</v>
      </c>
      <c r="AN89" t="s">
        <v>394</v>
      </c>
      <c r="AO89" t="s">
        <v>394</v>
      </c>
      <c r="AP89" t="s">
        <v>394</v>
      </c>
      <c r="AQ89" t="s">
        <v>394</v>
      </c>
      <c r="AR89" t="s">
        <v>394</v>
      </c>
      <c r="AS89" t="s">
        <v>394</v>
      </c>
      <c r="AT89" t="s">
        <v>394</v>
      </c>
      <c r="AU89" t="s">
        <v>394</v>
      </c>
      <c r="AV89" t="s">
        <v>394</v>
      </c>
      <c r="AW89" t="s">
        <v>394</v>
      </c>
      <c r="AX89" t="s">
        <v>394</v>
      </c>
      <c r="AY89" t="s">
        <v>394</v>
      </c>
      <c r="AZ89" t="s">
        <v>394</v>
      </c>
      <c r="BA89" t="s">
        <v>394</v>
      </c>
      <c r="BB89" t="s">
        <v>394</v>
      </c>
      <c r="BC89" t="s">
        <v>394</v>
      </c>
      <c r="BD89" t="s">
        <v>394</v>
      </c>
      <c r="BE89" t="s">
        <v>394</v>
      </c>
      <c r="BF89" t="s">
        <v>394</v>
      </c>
      <c r="BG89" t="s">
        <v>394</v>
      </c>
      <c r="BH89" t="s">
        <v>394</v>
      </c>
      <c r="BI89" t="s">
        <v>394</v>
      </c>
      <c r="BJ89" t="s">
        <v>394</v>
      </c>
      <c r="BK89" t="s">
        <v>394</v>
      </c>
      <c r="BL89" t="s">
        <v>394</v>
      </c>
      <c r="BM89" t="s">
        <v>394</v>
      </c>
      <c r="BN89" t="s">
        <v>394</v>
      </c>
      <c r="BO89" t="s">
        <v>394</v>
      </c>
      <c r="BP89" t="s">
        <v>394</v>
      </c>
      <c r="BQ89" t="s">
        <v>394</v>
      </c>
      <c r="BR89" t="s">
        <v>394</v>
      </c>
      <c r="BS89" t="s">
        <v>394</v>
      </c>
      <c r="BT89" t="s">
        <v>394</v>
      </c>
      <c r="BU89" t="s">
        <v>394</v>
      </c>
      <c r="BV89" t="s">
        <v>394</v>
      </c>
      <c r="BW89" t="s">
        <v>394</v>
      </c>
      <c r="BX89" t="s">
        <v>394</v>
      </c>
      <c r="BY89" t="s">
        <v>394</v>
      </c>
      <c r="BZ89" t="s">
        <v>394</v>
      </c>
      <c r="CA89" t="s">
        <v>394</v>
      </c>
      <c r="CB89" t="s">
        <v>394</v>
      </c>
      <c r="CC89" t="s">
        <v>394</v>
      </c>
      <c r="CD89" t="s">
        <v>394</v>
      </c>
      <c r="CE89" t="s">
        <v>394</v>
      </c>
      <c r="CF89" t="s">
        <v>394</v>
      </c>
      <c r="CG89" t="s">
        <v>394</v>
      </c>
      <c r="CH89" t="s">
        <v>394</v>
      </c>
      <c r="CI89" t="s">
        <v>394</v>
      </c>
      <c r="CJ89" t="s">
        <v>394</v>
      </c>
      <c r="CK89" t="s">
        <v>394</v>
      </c>
      <c r="CL89" t="s">
        <v>394</v>
      </c>
      <c r="CM89" t="s">
        <v>394</v>
      </c>
      <c r="CN89" t="s">
        <v>394</v>
      </c>
      <c r="CO89" t="s">
        <v>394</v>
      </c>
      <c r="CP89" t="s">
        <v>394</v>
      </c>
      <c r="CQ89" t="s">
        <v>394</v>
      </c>
      <c r="CR89" t="s">
        <v>394</v>
      </c>
      <c r="CS89" t="s">
        <v>394</v>
      </c>
      <c r="CT89" t="s">
        <v>394</v>
      </c>
      <c r="CU89" t="s">
        <v>394</v>
      </c>
      <c r="CV89" t="s">
        <v>394</v>
      </c>
      <c r="CW89" t="s">
        <v>394</v>
      </c>
      <c r="CX89" t="s">
        <v>394</v>
      </c>
      <c r="CY89" t="s">
        <v>394</v>
      </c>
      <c r="CZ89" t="s">
        <v>394</v>
      </c>
      <c r="DA89" t="s">
        <v>394</v>
      </c>
      <c r="DB89" t="s">
        <v>394</v>
      </c>
      <c r="DC89" t="s">
        <v>394</v>
      </c>
      <c r="DD89" t="s">
        <v>394</v>
      </c>
      <c r="DE89" t="s">
        <v>394</v>
      </c>
      <c r="DF89" t="s">
        <v>394</v>
      </c>
      <c r="DG89" t="s">
        <v>394</v>
      </c>
      <c r="DH89" t="s">
        <v>394</v>
      </c>
      <c r="DI89" t="s">
        <v>394</v>
      </c>
      <c r="DJ89" t="s">
        <v>394</v>
      </c>
      <c r="DK89" t="s">
        <v>394</v>
      </c>
      <c r="DL89" t="s">
        <v>394</v>
      </c>
      <c r="DM89" t="s">
        <v>394</v>
      </c>
      <c r="DN89" t="s">
        <v>394</v>
      </c>
      <c r="DO89" t="s">
        <v>394</v>
      </c>
      <c r="DP89" t="s">
        <v>394</v>
      </c>
      <c r="DQ89" t="s">
        <v>394</v>
      </c>
      <c r="DR89" t="s">
        <v>394</v>
      </c>
      <c r="DS89" t="s">
        <v>394</v>
      </c>
      <c r="DT89" t="s">
        <v>394</v>
      </c>
      <c r="DU89" t="s">
        <v>394</v>
      </c>
      <c r="DV89" t="s">
        <v>394</v>
      </c>
      <c r="DW89" t="s">
        <v>394</v>
      </c>
      <c r="DX89" t="s">
        <v>394</v>
      </c>
      <c r="DY89" t="s">
        <v>394</v>
      </c>
      <c r="DZ89" t="s">
        <v>394</v>
      </c>
      <c r="EA89" t="s">
        <v>394</v>
      </c>
      <c r="EB89" t="s">
        <v>394</v>
      </c>
      <c r="EC89" t="s">
        <v>394</v>
      </c>
      <c r="ED89" t="s">
        <v>394</v>
      </c>
      <c r="EE89" t="s">
        <v>394</v>
      </c>
      <c r="EF89" t="s">
        <v>394</v>
      </c>
      <c r="EG89" t="s">
        <v>394</v>
      </c>
      <c r="EH89" t="s">
        <v>394</v>
      </c>
      <c r="EI89" t="s">
        <v>394</v>
      </c>
      <c r="EJ89" t="s">
        <v>394</v>
      </c>
      <c r="EK89" t="s">
        <v>394</v>
      </c>
      <c r="EL89" t="s">
        <v>394</v>
      </c>
      <c r="EM89" t="s">
        <v>394</v>
      </c>
      <c r="EN89" t="s">
        <v>394</v>
      </c>
      <c r="EO89" t="s">
        <v>394</v>
      </c>
      <c r="EP89" t="s">
        <v>394</v>
      </c>
      <c r="EQ89" t="s">
        <v>394</v>
      </c>
      <c r="ER89" t="s">
        <v>394</v>
      </c>
      <c r="ES89" t="s">
        <v>394</v>
      </c>
      <c r="ET89" t="s">
        <v>394</v>
      </c>
      <c r="EU89" t="s">
        <v>394</v>
      </c>
      <c r="EV89" t="s">
        <v>394</v>
      </c>
      <c r="EW89" t="s">
        <v>394</v>
      </c>
      <c r="EX89" t="s">
        <v>394</v>
      </c>
      <c r="EY89" t="s">
        <v>394</v>
      </c>
      <c r="EZ89" t="s">
        <v>394</v>
      </c>
      <c r="FA89" t="s">
        <v>394</v>
      </c>
      <c r="FB89" t="s">
        <v>394</v>
      </c>
      <c r="FC89" t="s">
        <v>394</v>
      </c>
      <c r="FD89" t="s">
        <v>394</v>
      </c>
      <c r="FE89" t="s">
        <v>394</v>
      </c>
      <c r="FF89" t="s">
        <v>394</v>
      </c>
      <c r="FG89" t="s">
        <v>394</v>
      </c>
      <c r="FH89" t="s">
        <v>394</v>
      </c>
      <c r="FI89" t="s">
        <v>394</v>
      </c>
      <c r="FJ89" t="s">
        <v>394</v>
      </c>
      <c r="FK89" t="s">
        <v>394</v>
      </c>
      <c r="FL89" t="s">
        <v>394</v>
      </c>
      <c r="FM89" t="s">
        <v>394</v>
      </c>
      <c r="FN89" t="s">
        <v>394</v>
      </c>
      <c r="FO89" t="s">
        <v>394</v>
      </c>
      <c r="FP89" t="s">
        <v>394</v>
      </c>
      <c r="FQ89" t="s">
        <v>394</v>
      </c>
      <c r="FR89" t="s">
        <v>394</v>
      </c>
      <c r="FS89" t="s">
        <v>394</v>
      </c>
      <c r="FT89" t="s">
        <v>394</v>
      </c>
      <c r="FU89" t="s">
        <v>394</v>
      </c>
      <c r="FV89" t="s">
        <v>394</v>
      </c>
      <c r="FW89" t="s">
        <v>394</v>
      </c>
      <c r="FX89" t="s">
        <v>394</v>
      </c>
      <c r="FY89" t="s">
        <v>394</v>
      </c>
      <c r="FZ89" t="s">
        <v>394</v>
      </c>
      <c r="GA89" t="s">
        <v>394</v>
      </c>
      <c r="GB89" t="s">
        <v>394</v>
      </c>
      <c r="GC89" t="s">
        <v>394</v>
      </c>
      <c r="GD89" t="s">
        <v>394</v>
      </c>
      <c r="GE89" t="s">
        <v>394</v>
      </c>
      <c r="GF89" t="s">
        <v>394</v>
      </c>
      <c r="GG89" t="s">
        <v>394</v>
      </c>
      <c r="GH89" t="s">
        <v>394</v>
      </c>
      <c r="GI89" t="s">
        <v>394</v>
      </c>
      <c r="GJ89" t="s">
        <v>394</v>
      </c>
      <c r="GK89" t="s">
        <v>394</v>
      </c>
      <c r="GL89" t="s">
        <v>394</v>
      </c>
      <c r="GM89" t="s">
        <v>394</v>
      </c>
      <c r="GN89" t="s">
        <v>394</v>
      </c>
      <c r="GO89" t="s">
        <v>394</v>
      </c>
      <c r="GP89" t="s">
        <v>394</v>
      </c>
      <c r="GQ89" t="s">
        <v>394</v>
      </c>
      <c r="GR89" t="s">
        <v>394</v>
      </c>
      <c r="GS89" t="s">
        <v>394</v>
      </c>
      <c r="GT89" t="s">
        <v>394</v>
      </c>
      <c r="GU89" t="s">
        <v>394</v>
      </c>
      <c r="GV89" t="s">
        <v>394</v>
      </c>
      <c r="GW89" t="s">
        <v>394</v>
      </c>
      <c r="GX89" t="s">
        <v>394</v>
      </c>
      <c r="GY89" t="s">
        <v>394</v>
      </c>
      <c r="GZ89" t="s">
        <v>394</v>
      </c>
      <c r="HA89" t="s">
        <v>394</v>
      </c>
      <c r="HB89" t="s">
        <v>394</v>
      </c>
      <c r="HC89" t="s">
        <v>394</v>
      </c>
      <c r="HD89" t="s">
        <v>394</v>
      </c>
      <c r="HE89" t="s">
        <v>394</v>
      </c>
      <c r="HF89" t="s">
        <v>394</v>
      </c>
      <c r="HG89" t="s">
        <v>394</v>
      </c>
      <c r="HH89" t="s">
        <v>394</v>
      </c>
      <c r="HI89" t="s">
        <v>394</v>
      </c>
      <c r="HJ89" t="s">
        <v>394</v>
      </c>
      <c r="HK89" t="s">
        <v>394</v>
      </c>
      <c r="HL89" t="s">
        <v>394</v>
      </c>
      <c r="HM89" t="s">
        <v>394</v>
      </c>
      <c r="HN89" t="s">
        <v>394</v>
      </c>
      <c r="HO89" t="s">
        <v>394</v>
      </c>
      <c r="HP89" t="s">
        <v>394</v>
      </c>
      <c r="HQ89" t="s">
        <v>394</v>
      </c>
      <c r="HR89" t="s">
        <v>394</v>
      </c>
      <c r="HS89" t="s">
        <v>394</v>
      </c>
      <c r="HT89" t="s">
        <v>394</v>
      </c>
      <c r="HU89" t="s">
        <v>394</v>
      </c>
      <c r="HV89" t="s">
        <v>394</v>
      </c>
      <c r="HW89" t="s">
        <v>394</v>
      </c>
      <c r="HX89" t="s">
        <v>394</v>
      </c>
      <c r="HY89" t="s">
        <v>394</v>
      </c>
      <c r="HZ89" t="s">
        <v>394</v>
      </c>
      <c r="IA89" t="s">
        <v>394</v>
      </c>
      <c r="IB89" t="s">
        <v>394</v>
      </c>
      <c r="IC89" t="s">
        <v>394</v>
      </c>
      <c r="ID89" t="s">
        <v>394</v>
      </c>
      <c r="IE89" t="s">
        <v>394</v>
      </c>
      <c r="IF89" t="s">
        <v>394</v>
      </c>
      <c r="IG89" t="s">
        <v>394</v>
      </c>
      <c r="IH89" t="s">
        <v>394</v>
      </c>
      <c r="II89" t="s">
        <v>394</v>
      </c>
      <c r="IJ89" t="s">
        <v>394</v>
      </c>
      <c r="IK89" t="s">
        <v>394</v>
      </c>
      <c r="IL89" t="s">
        <v>394</v>
      </c>
      <c r="IM89" t="s">
        <v>394</v>
      </c>
      <c r="IN89" t="s">
        <v>394</v>
      </c>
      <c r="IO89" t="s">
        <v>394</v>
      </c>
      <c r="IP89" t="s">
        <v>394</v>
      </c>
      <c r="IQ89" t="s">
        <v>394</v>
      </c>
      <c r="IR89" t="s">
        <v>394</v>
      </c>
      <c r="IS89" t="s">
        <v>394</v>
      </c>
      <c r="IT89" t="s">
        <v>394</v>
      </c>
      <c r="IU89" t="s">
        <v>394</v>
      </c>
      <c r="IV89" t="s">
        <v>394</v>
      </c>
      <c r="IW89" t="s">
        <v>394</v>
      </c>
      <c r="IX89" t="s">
        <v>394</v>
      </c>
      <c r="IY89" t="s">
        <v>394</v>
      </c>
      <c r="IZ89" t="s">
        <v>394</v>
      </c>
      <c r="JA89" t="s">
        <v>394</v>
      </c>
      <c r="JB89" t="s">
        <v>394</v>
      </c>
      <c r="JC89" t="s">
        <v>394</v>
      </c>
      <c r="JD89" t="s">
        <v>394</v>
      </c>
      <c r="JE89" t="s">
        <v>394</v>
      </c>
      <c r="JF89" t="s">
        <v>394</v>
      </c>
      <c r="JG89" t="s">
        <v>394</v>
      </c>
      <c r="JH89" t="s">
        <v>394</v>
      </c>
      <c r="JI89" t="s">
        <v>394</v>
      </c>
      <c r="JJ89" t="s">
        <v>394</v>
      </c>
      <c r="JK89" t="s">
        <v>394</v>
      </c>
      <c r="JL89" t="s">
        <v>394</v>
      </c>
      <c r="JM89" t="s">
        <v>394</v>
      </c>
      <c r="JN89" t="s">
        <v>394</v>
      </c>
      <c r="JO89" t="s">
        <v>394</v>
      </c>
      <c r="JP89" t="s">
        <v>394</v>
      </c>
      <c r="JQ89" t="s">
        <v>394</v>
      </c>
      <c r="JR89" t="s">
        <v>394</v>
      </c>
      <c r="JS89" t="s">
        <v>394</v>
      </c>
      <c r="JT89" t="s">
        <v>394</v>
      </c>
      <c r="JU89" t="s">
        <v>394</v>
      </c>
      <c r="JV89" t="s">
        <v>394</v>
      </c>
      <c r="JW89" t="s">
        <v>394</v>
      </c>
      <c r="JX89" t="s">
        <v>394</v>
      </c>
      <c r="JY89" t="s">
        <v>394</v>
      </c>
      <c r="JZ89" t="s">
        <v>394</v>
      </c>
      <c r="KA89" t="s">
        <v>394</v>
      </c>
      <c r="KB89" t="s">
        <v>394</v>
      </c>
      <c r="KC89" t="s">
        <v>394</v>
      </c>
      <c r="KD89" t="s">
        <v>394</v>
      </c>
      <c r="KE89" t="s">
        <v>394</v>
      </c>
      <c r="KF89" t="s">
        <v>394</v>
      </c>
      <c r="KG89" t="s">
        <v>394</v>
      </c>
      <c r="KH89" t="s">
        <v>394</v>
      </c>
      <c r="KI89" t="s">
        <v>394</v>
      </c>
      <c r="KJ89" t="s">
        <v>394</v>
      </c>
      <c r="KK89" t="s">
        <v>394</v>
      </c>
      <c r="KL89" t="s">
        <v>394</v>
      </c>
      <c r="KM89" t="s">
        <v>394</v>
      </c>
      <c r="KN89" t="s">
        <v>394</v>
      </c>
      <c r="KO89" t="s">
        <v>394</v>
      </c>
      <c r="KP89" t="s">
        <v>394</v>
      </c>
      <c r="KQ89" t="s">
        <v>394</v>
      </c>
      <c r="KR89" t="s">
        <v>394</v>
      </c>
      <c r="KS89" t="s">
        <v>394</v>
      </c>
      <c r="KT89" t="s">
        <v>394</v>
      </c>
      <c r="KU89" t="s">
        <v>394</v>
      </c>
      <c r="KV89" t="s">
        <v>394</v>
      </c>
      <c r="KW89" t="s">
        <v>394</v>
      </c>
      <c r="KX89" t="s">
        <v>394</v>
      </c>
      <c r="KY89" t="s">
        <v>394</v>
      </c>
      <c r="KZ89" t="s">
        <v>394</v>
      </c>
      <c r="LA89" t="s">
        <v>394</v>
      </c>
      <c r="LB89" t="s">
        <v>394</v>
      </c>
      <c r="LC89" t="s">
        <v>394</v>
      </c>
      <c r="LD89" t="s">
        <v>394</v>
      </c>
      <c r="LE89" t="s">
        <v>394</v>
      </c>
      <c r="LF89" t="s">
        <v>394</v>
      </c>
      <c r="LG89" t="s">
        <v>394</v>
      </c>
      <c r="LH89" t="s">
        <v>394</v>
      </c>
      <c r="LI89" t="s">
        <v>394</v>
      </c>
      <c r="LJ89" t="s">
        <v>394</v>
      </c>
      <c r="LK89" t="s">
        <v>394</v>
      </c>
      <c r="LL89" t="s">
        <v>394</v>
      </c>
      <c r="LM89" t="s">
        <v>394</v>
      </c>
      <c r="LN89" t="s">
        <v>394</v>
      </c>
      <c r="LO89" t="s">
        <v>394</v>
      </c>
      <c r="LP89" t="s">
        <v>394</v>
      </c>
      <c r="LQ89" t="s">
        <v>394</v>
      </c>
      <c r="LR89" t="s">
        <v>394</v>
      </c>
      <c r="LS89" t="s">
        <v>394</v>
      </c>
      <c r="LT89" t="s">
        <v>394</v>
      </c>
      <c r="LU89" t="s">
        <v>394</v>
      </c>
      <c r="LV89" t="s">
        <v>394</v>
      </c>
      <c r="LW89" t="s">
        <v>394</v>
      </c>
      <c r="LX89" t="s">
        <v>394</v>
      </c>
      <c r="LY89" t="s">
        <v>394</v>
      </c>
      <c r="LZ89" t="s">
        <v>394</v>
      </c>
      <c r="MA89" t="s">
        <v>394</v>
      </c>
      <c r="MB89" t="s">
        <v>394</v>
      </c>
      <c r="MC89" t="s">
        <v>394</v>
      </c>
      <c r="MD89" t="s">
        <v>394</v>
      </c>
      <c r="ME89" t="s">
        <v>394</v>
      </c>
      <c r="MF89" t="s">
        <v>394</v>
      </c>
      <c r="MG89" t="s">
        <v>394</v>
      </c>
      <c r="MH89" t="s">
        <v>394</v>
      </c>
      <c r="MI89" t="s">
        <v>394</v>
      </c>
      <c r="MJ89" t="s">
        <v>394</v>
      </c>
      <c r="MK89" t="s">
        <v>394</v>
      </c>
      <c r="ML89" t="s">
        <v>394</v>
      </c>
      <c r="MM89" t="s">
        <v>394</v>
      </c>
      <c r="MN89" t="s">
        <v>394</v>
      </c>
      <c r="MO89" t="s">
        <v>394</v>
      </c>
      <c r="MP89" t="s">
        <v>394</v>
      </c>
      <c r="MQ89" t="s">
        <v>394</v>
      </c>
      <c r="MR89" t="s">
        <v>394</v>
      </c>
      <c r="MS89" t="s">
        <v>394</v>
      </c>
      <c r="MT89" t="s">
        <v>394</v>
      </c>
      <c r="MU89" t="s">
        <v>394</v>
      </c>
      <c r="MV89" t="s">
        <v>394</v>
      </c>
      <c r="MW89" t="s">
        <v>394</v>
      </c>
      <c r="MX89" t="s">
        <v>394</v>
      </c>
      <c r="MY89" t="s">
        <v>394</v>
      </c>
      <c r="MZ89" t="s">
        <v>394</v>
      </c>
      <c r="NA89" t="s">
        <v>394</v>
      </c>
      <c r="NB89" t="s">
        <v>394</v>
      </c>
      <c r="NC89" t="s">
        <v>394</v>
      </c>
      <c r="ND89" t="s">
        <v>394</v>
      </c>
      <c r="NE89" t="s">
        <v>394</v>
      </c>
      <c r="NF89" t="s">
        <v>394</v>
      </c>
      <c r="NG89" t="s">
        <v>394</v>
      </c>
      <c r="NH89" t="s">
        <v>394</v>
      </c>
      <c r="NI89" t="s">
        <v>394</v>
      </c>
      <c r="NJ89" t="s">
        <v>394</v>
      </c>
      <c r="NK89" t="s">
        <v>394</v>
      </c>
      <c r="NL89" t="s">
        <v>394</v>
      </c>
      <c r="NM89" t="s">
        <v>394</v>
      </c>
      <c r="NN89" t="s">
        <v>394</v>
      </c>
    </row>
    <row r="90" spans="1:378">
      <c r="A90" s="2">
        <v>89</v>
      </c>
      <c r="B90" t="s">
        <v>437</v>
      </c>
      <c r="C90" t="s">
        <v>439</v>
      </c>
      <c r="D90" s="12" t="s">
        <v>2</v>
      </c>
      <c r="E90" s="12" t="s">
        <v>412</v>
      </c>
      <c r="F90" s="12" t="s">
        <v>428</v>
      </c>
      <c r="G90" s="12" t="s">
        <v>394</v>
      </c>
      <c r="H90" s="12" t="s">
        <v>394</v>
      </c>
      <c r="I90" s="12" t="s">
        <v>394</v>
      </c>
      <c r="J90" s="12" t="s">
        <v>394</v>
      </c>
      <c r="K90" t="s">
        <v>389</v>
      </c>
      <c r="L90" s="13">
        <v>45843</v>
      </c>
      <c r="M90" s="13">
        <v>45846</v>
      </c>
      <c r="N90" s="13" t="s">
        <v>394</v>
      </c>
      <c r="O90" t="s">
        <v>394</v>
      </c>
      <c r="P90" t="s">
        <v>394</v>
      </c>
      <c r="Q90" t="s">
        <v>394</v>
      </c>
      <c r="R90" t="s">
        <v>394</v>
      </c>
      <c r="S90" t="s">
        <v>394</v>
      </c>
      <c r="T90" t="s">
        <v>394</v>
      </c>
      <c r="U90" t="s">
        <v>394</v>
      </c>
      <c r="V90" t="s">
        <v>394</v>
      </c>
      <c r="W90" t="s">
        <v>394</v>
      </c>
      <c r="X90" t="s">
        <v>394</v>
      </c>
      <c r="Y90" t="s">
        <v>394</v>
      </c>
      <c r="Z90" t="s">
        <v>394</v>
      </c>
      <c r="AA90" t="s">
        <v>394</v>
      </c>
      <c r="AB90" t="s">
        <v>394</v>
      </c>
      <c r="AC90" t="s">
        <v>394</v>
      </c>
      <c r="AD90" t="s">
        <v>394</v>
      </c>
      <c r="AE90" t="s">
        <v>394</v>
      </c>
      <c r="AF90" t="s">
        <v>394</v>
      </c>
      <c r="AG90" t="s">
        <v>394</v>
      </c>
      <c r="AH90" t="s">
        <v>394</v>
      </c>
      <c r="AI90" t="s">
        <v>394</v>
      </c>
      <c r="AJ90" t="s">
        <v>394</v>
      </c>
      <c r="AK90" t="s">
        <v>394</v>
      </c>
      <c r="AL90" t="s">
        <v>394</v>
      </c>
      <c r="AM90" t="s">
        <v>394</v>
      </c>
      <c r="AN90" t="s">
        <v>394</v>
      </c>
      <c r="AO90" t="s">
        <v>394</v>
      </c>
      <c r="AP90" t="s">
        <v>394</v>
      </c>
      <c r="AQ90" t="s">
        <v>394</v>
      </c>
      <c r="AR90" t="s">
        <v>394</v>
      </c>
      <c r="AS90" t="s">
        <v>394</v>
      </c>
      <c r="AT90" t="s">
        <v>394</v>
      </c>
      <c r="AU90" t="s">
        <v>394</v>
      </c>
      <c r="AV90" t="s">
        <v>394</v>
      </c>
      <c r="AW90" t="s">
        <v>394</v>
      </c>
      <c r="AX90" t="s">
        <v>394</v>
      </c>
      <c r="AY90" t="s">
        <v>394</v>
      </c>
      <c r="AZ90" t="s">
        <v>394</v>
      </c>
      <c r="BA90" t="s">
        <v>394</v>
      </c>
      <c r="BB90" t="s">
        <v>394</v>
      </c>
      <c r="BC90" t="s">
        <v>394</v>
      </c>
      <c r="BD90" t="s">
        <v>394</v>
      </c>
      <c r="BE90" t="s">
        <v>394</v>
      </c>
      <c r="BF90" t="s">
        <v>394</v>
      </c>
      <c r="BG90" t="s">
        <v>394</v>
      </c>
      <c r="BH90" t="s">
        <v>394</v>
      </c>
      <c r="BI90" t="s">
        <v>394</v>
      </c>
      <c r="BJ90" t="s">
        <v>394</v>
      </c>
      <c r="BK90" t="s">
        <v>394</v>
      </c>
      <c r="BL90" t="s">
        <v>394</v>
      </c>
      <c r="BM90" t="s">
        <v>394</v>
      </c>
      <c r="BN90" t="s">
        <v>394</v>
      </c>
      <c r="BO90" t="s">
        <v>394</v>
      </c>
      <c r="BP90" t="s">
        <v>394</v>
      </c>
      <c r="BQ90" t="s">
        <v>394</v>
      </c>
      <c r="BR90" t="s">
        <v>394</v>
      </c>
      <c r="BS90" t="s">
        <v>394</v>
      </c>
      <c r="BT90" t="s">
        <v>394</v>
      </c>
      <c r="BU90" t="s">
        <v>394</v>
      </c>
      <c r="BV90" t="s">
        <v>394</v>
      </c>
      <c r="BW90" t="s">
        <v>394</v>
      </c>
      <c r="BX90" t="s">
        <v>394</v>
      </c>
      <c r="BY90" t="s">
        <v>394</v>
      </c>
      <c r="BZ90" t="s">
        <v>394</v>
      </c>
      <c r="CA90" t="s">
        <v>394</v>
      </c>
      <c r="CB90" t="s">
        <v>394</v>
      </c>
      <c r="CC90" t="s">
        <v>394</v>
      </c>
      <c r="CD90" t="s">
        <v>394</v>
      </c>
      <c r="CE90" t="s">
        <v>394</v>
      </c>
      <c r="CF90" t="s">
        <v>394</v>
      </c>
      <c r="CG90" t="s">
        <v>394</v>
      </c>
      <c r="CH90" t="s">
        <v>394</v>
      </c>
      <c r="CI90" t="s">
        <v>394</v>
      </c>
      <c r="CJ90" t="s">
        <v>394</v>
      </c>
      <c r="CK90" t="s">
        <v>394</v>
      </c>
      <c r="CL90" t="s">
        <v>394</v>
      </c>
      <c r="CM90" t="s">
        <v>394</v>
      </c>
      <c r="CN90" t="s">
        <v>394</v>
      </c>
      <c r="CO90" t="s">
        <v>394</v>
      </c>
      <c r="CP90" t="s">
        <v>394</v>
      </c>
      <c r="CQ90" t="s">
        <v>394</v>
      </c>
      <c r="CR90" t="s">
        <v>394</v>
      </c>
      <c r="CS90" t="s">
        <v>394</v>
      </c>
      <c r="CT90" t="s">
        <v>394</v>
      </c>
      <c r="CU90" t="s">
        <v>394</v>
      </c>
      <c r="CV90" t="s">
        <v>394</v>
      </c>
      <c r="CW90" t="s">
        <v>394</v>
      </c>
      <c r="CX90" t="s">
        <v>394</v>
      </c>
      <c r="CY90" t="s">
        <v>394</v>
      </c>
      <c r="CZ90" t="s">
        <v>394</v>
      </c>
      <c r="DA90" t="s">
        <v>394</v>
      </c>
      <c r="DB90" t="s">
        <v>394</v>
      </c>
      <c r="DC90" t="s">
        <v>394</v>
      </c>
      <c r="DD90" t="s">
        <v>394</v>
      </c>
      <c r="DE90" t="s">
        <v>394</v>
      </c>
      <c r="DF90" t="s">
        <v>394</v>
      </c>
      <c r="DG90" t="s">
        <v>394</v>
      </c>
      <c r="DH90" t="s">
        <v>394</v>
      </c>
      <c r="DI90" t="s">
        <v>394</v>
      </c>
      <c r="DJ90" t="s">
        <v>394</v>
      </c>
      <c r="DK90" t="s">
        <v>394</v>
      </c>
      <c r="DL90" t="s">
        <v>394</v>
      </c>
      <c r="DM90" t="s">
        <v>394</v>
      </c>
      <c r="DN90" t="s">
        <v>394</v>
      </c>
      <c r="DO90" t="s">
        <v>394</v>
      </c>
      <c r="DP90" t="s">
        <v>394</v>
      </c>
      <c r="DQ90" t="s">
        <v>394</v>
      </c>
      <c r="DR90" t="s">
        <v>394</v>
      </c>
      <c r="DS90" t="s">
        <v>394</v>
      </c>
      <c r="DT90" t="s">
        <v>394</v>
      </c>
      <c r="DU90" t="s">
        <v>394</v>
      </c>
      <c r="DV90" t="s">
        <v>394</v>
      </c>
      <c r="DW90" t="s">
        <v>394</v>
      </c>
      <c r="DX90" t="s">
        <v>394</v>
      </c>
      <c r="DY90" t="s">
        <v>394</v>
      </c>
      <c r="DZ90" t="s">
        <v>394</v>
      </c>
      <c r="EA90" t="s">
        <v>394</v>
      </c>
      <c r="EB90" t="s">
        <v>394</v>
      </c>
      <c r="EC90" t="s">
        <v>394</v>
      </c>
      <c r="ED90" t="s">
        <v>394</v>
      </c>
      <c r="EE90" t="s">
        <v>394</v>
      </c>
      <c r="EF90" t="s">
        <v>394</v>
      </c>
      <c r="EG90" t="s">
        <v>394</v>
      </c>
      <c r="EH90" t="s">
        <v>394</v>
      </c>
      <c r="EI90" t="s">
        <v>394</v>
      </c>
      <c r="EJ90" t="s">
        <v>394</v>
      </c>
      <c r="EK90" t="s">
        <v>394</v>
      </c>
      <c r="EL90" t="s">
        <v>394</v>
      </c>
      <c r="EM90" t="s">
        <v>394</v>
      </c>
      <c r="EN90" t="s">
        <v>394</v>
      </c>
      <c r="EO90" t="s">
        <v>394</v>
      </c>
      <c r="EP90" t="s">
        <v>394</v>
      </c>
      <c r="EQ90" t="s">
        <v>394</v>
      </c>
      <c r="ER90" t="s">
        <v>394</v>
      </c>
      <c r="ES90" t="s">
        <v>394</v>
      </c>
      <c r="ET90" t="s">
        <v>394</v>
      </c>
      <c r="EU90" t="s">
        <v>394</v>
      </c>
      <c r="EV90" t="s">
        <v>394</v>
      </c>
      <c r="EW90" t="s">
        <v>394</v>
      </c>
      <c r="EX90" t="s">
        <v>394</v>
      </c>
      <c r="EY90" t="s">
        <v>394</v>
      </c>
      <c r="EZ90" t="s">
        <v>394</v>
      </c>
      <c r="FA90" t="s">
        <v>394</v>
      </c>
      <c r="FB90" t="s">
        <v>394</v>
      </c>
      <c r="FC90" t="s">
        <v>394</v>
      </c>
      <c r="FD90" t="s">
        <v>394</v>
      </c>
      <c r="FE90" t="s">
        <v>394</v>
      </c>
      <c r="FF90" t="s">
        <v>394</v>
      </c>
      <c r="FG90" t="s">
        <v>394</v>
      </c>
      <c r="FH90" t="s">
        <v>394</v>
      </c>
      <c r="FI90" t="s">
        <v>394</v>
      </c>
      <c r="FJ90" t="s">
        <v>394</v>
      </c>
      <c r="FK90" t="s">
        <v>394</v>
      </c>
      <c r="FL90" t="s">
        <v>394</v>
      </c>
      <c r="FM90" t="s">
        <v>394</v>
      </c>
      <c r="FN90" t="s">
        <v>394</v>
      </c>
      <c r="FO90" t="s">
        <v>394</v>
      </c>
      <c r="FP90" t="s">
        <v>394</v>
      </c>
      <c r="FQ90" t="s">
        <v>394</v>
      </c>
      <c r="FR90" t="s">
        <v>394</v>
      </c>
      <c r="FS90" t="s">
        <v>394</v>
      </c>
      <c r="FT90" t="s">
        <v>394</v>
      </c>
      <c r="FU90" t="s">
        <v>394</v>
      </c>
      <c r="FV90" t="s">
        <v>394</v>
      </c>
      <c r="FW90" t="s">
        <v>394</v>
      </c>
      <c r="FX90" t="s">
        <v>394</v>
      </c>
      <c r="FY90" t="s">
        <v>394</v>
      </c>
      <c r="FZ90" t="s">
        <v>394</v>
      </c>
      <c r="GA90" t="s">
        <v>394</v>
      </c>
      <c r="GB90" t="s">
        <v>394</v>
      </c>
      <c r="GC90" t="s">
        <v>394</v>
      </c>
      <c r="GD90" t="s">
        <v>394</v>
      </c>
      <c r="GE90" t="s">
        <v>394</v>
      </c>
      <c r="GF90" t="s">
        <v>394</v>
      </c>
      <c r="GG90" t="s">
        <v>394</v>
      </c>
      <c r="GH90" t="s">
        <v>394</v>
      </c>
      <c r="GI90" t="s">
        <v>394</v>
      </c>
      <c r="GJ90" t="s">
        <v>394</v>
      </c>
      <c r="GK90" t="s">
        <v>394</v>
      </c>
      <c r="GL90" t="s">
        <v>394</v>
      </c>
      <c r="GM90" t="s">
        <v>394</v>
      </c>
      <c r="GN90" t="s">
        <v>394</v>
      </c>
      <c r="GO90" t="s">
        <v>394</v>
      </c>
      <c r="GP90" t="s">
        <v>394</v>
      </c>
      <c r="GQ90" t="s">
        <v>394</v>
      </c>
      <c r="GR90" t="s">
        <v>394</v>
      </c>
      <c r="GS90" t="s">
        <v>394</v>
      </c>
      <c r="GT90" t="s">
        <v>394</v>
      </c>
      <c r="GU90" t="s">
        <v>394</v>
      </c>
      <c r="GV90" t="s">
        <v>394</v>
      </c>
      <c r="GW90" t="s">
        <v>394</v>
      </c>
      <c r="GX90" t="s">
        <v>394</v>
      </c>
      <c r="GY90" t="s">
        <v>394</v>
      </c>
      <c r="GZ90" t="s">
        <v>394</v>
      </c>
      <c r="HA90" t="s">
        <v>394</v>
      </c>
      <c r="HB90" t="s">
        <v>394</v>
      </c>
      <c r="HC90" t="s">
        <v>394</v>
      </c>
      <c r="HD90" t="s">
        <v>394</v>
      </c>
      <c r="HE90" t="s">
        <v>394</v>
      </c>
      <c r="HF90" t="s">
        <v>394</v>
      </c>
      <c r="HG90" t="s">
        <v>394</v>
      </c>
      <c r="HH90" t="s">
        <v>394</v>
      </c>
      <c r="HI90" t="s">
        <v>394</v>
      </c>
      <c r="HJ90" t="s">
        <v>394</v>
      </c>
      <c r="HK90" t="s">
        <v>394</v>
      </c>
      <c r="HL90" t="s">
        <v>394</v>
      </c>
      <c r="HM90" t="s">
        <v>394</v>
      </c>
      <c r="HN90" t="s">
        <v>394</v>
      </c>
      <c r="HO90" t="s">
        <v>394</v>
      </c>
      <c r="HP90" t="s">
        <v>394</v>
      </c>
      <c r="HQ90" t="s">
        <v>394</v>
      </c>
      <c r="HR90" t="s">
        <v>394</v>
      </c>
      <c r="HS90" t="s">
        <v>394</v>
      </c>
      <c r="HT90" t="s">
        <v>394</v>
      </c>
      <c r="HU90" t="s">
        <v>394</v>
      </c>
      <c r="HV90" t="s">
        <v>394</v>
      </c>
      <c r="HW90" t="s">
        <v>394</v>
      </c>
      <c r="HX90" t="s">
        <v>394</v>
      </c>
      <c r="HY90" t="s">
        <v>394</v>
      </c>
      <c r="HZ90" t="s">
        <v>394</v>
      </c>
      <c r="IA90" t="s">
        <v>394</v>
      </c>
      <c r="IB90" t="s">
        <v>394</v>
      </c>
      <c r="IC90" t="s">
        <v>394</v>
      </c>
      <c r="ID90" t="s">
        <v>394</v>
      </c>
      <c r="IE90" t="s">
        <v>394</v>
      </c>
      <c r="IF90" t="s">
        <v>394</v>
      </c>
      <c r="IG90" t="s">
        <v>394</v>
      </c>
      <c r="IH90" t="s">
        <v>394</v>
      </c>
      <c r="II90" t="s">
        <v>394</v>
      </c>
      <c r="IJ90" t="s">
        <v>394</v>
      </c>
      <c r="IK90" t="s">
        <v>394</v>
      </c>
      <c r="IL90" t="s">
        <v>394</v>
      </c>
      <c r="IM90" t="s">
        <v>394</v>
      </c>
      <c r="IN90" t="s">
        <v>394</v>
      </c>
      <c r="IO90" t="s">
        <v>394</v>
      </c>
      <c r="IP90" t="s">
        <v>394</v>
      </c>
      <c r="IQ90" t="s">
        <v>394</v>
      </c>
      <c r="IR90" t="s">
        <v>394</v>
      </c>
      <c r="IS90" t="s">
        <v>394</v>
      </c>
      <c r="IT90" t="s">
        <v>394</v>
      </c>
      <c r="IU90" t="s">
        <v>394</v>
      </c>
      <c r="IV90" t="s">
        <v>394</v>
      </c>
      <c r="IW90" t="s">
        <v>394</v>
      </c>
      <c r="IX90" t="s">
        <v>394</v>
      </c>
      <c r="IY90" t="s">
        <v>394</v>
      </c>
      <c r="IZ90" t="s">
        <v>394</v>
      </c>
      <c r="JA90" t="s">
        <v>394</v>
      </c>
      <c r="JB90" t="s">
        <v>394</v>
      </c>
      <c r="JC90" t="s">
        <v>394</v>
      </c>
      <c r="JD90" t="s">
        <v>394</v>
      </c>
      <c r="JE90" t="s">
        <v>394</v>
      </c>
      <c r="JF90" t="s">
        <v>394</v>
      </c>
      <c r="JG90" t="s">
        <v>394</v>
      </c>
      <c r="JH90" t="s">
        <v>394</v>
      </c>
      <c r="JI90" t="s">
        <v>394</v>
      </c>
      <c r="JJ90" t="s">
        <v>394</v>
      </c>
      <c r="JK90" t="s">
        <v>394</v>
      </c>
      <c r="JL90" t="s">
        <v>394</v>
      </c>
      <c r="JM90" t="s">
        <v>394</v>
      </c>
      <c r="JN90" t="s">
        <v>394</v>
      </c>
      <c r="JO90" t="s">
        <v>394</v>
      </c>
      <c r="JP90" t="s">
        <v>394</v>
      </c>
      <c r="JQ90" t="s">
        <v>394</v>
      </c>
      <c r="JR90" t="s">
        <v>394</v>
      </c>
      <c r="JS90" t="s">
        <v>394</v>
      </c>
      <c r="JT90" t="s">
        <v>394</v>
      </c>
      <c r="JU90" t="s">
        <v>394</v>
      </c>
      <c r="JV90" t="s">
        <v>394</v>
      </c>
      <c r="JW90" t="s">
        <v>394</v>
      </c>
      <c r="JX90" t="s">
        <v>394</v>
      </c>
      <c r="JY90" t="s">
        <v>394</v>
      </c>
      <c r="JZ90" t="s">
        <v>394</v>
      </c>
      <c r="KA90" t="s">
        <v>394</v>
      </c>
      <c r="KB90" t="s">
        <v>394</v>
      </c>
      <c r="KC90" t="s">
        <v>394</v>
      </c>
      <c r="KD90" t="s">
        <v>394</v>
      </c>
      <c r="KE90" t="s">
        <v>394</v>
      </c>
      <c r="KF90" t="s">
        <v>394</v>
      </c>
      <c r="KG90" t="s">
        <v>394</v>
      </c>
      <c r="KH90" t="s">
        <v>394</v>
      </c>
      <c r="KI90" t="s">
        <v>394</v>
      </c>
      <c r="KJ90" t="s">
        <v>394</v>
      </c>
      <c r="KK90" t="s">
        <v>394</v>
      </c>
      <c r="KL90" t="s">
        <v>394</v>
      </c>
      <c r="KM90" t="s">
        <v>394</v>
      </c>
      <c r="KN90" t="s">
        <v>394</v>
      </c>
      <c r="KO90" t="s">
        <v>394</v>
      </c>
      <c r="KP90" t="s">
        <v>394</v>
      </c>
      <c r="KQ90" t="s">
        <v>394</v>
      </c>
      <c r="KR90" t="s">
        <v>394</v>
      </c>
      <c r="KS90" t="s">
        <v>394</v>
      </c>
      <c r="KT90" t="s">
        <v>394</v>
      </c>
      <c r="KU90" t="s">
        <v>394</v>
      </c>
      <c r="KV90" t="s">
        <v>394</v>
      </c>
      <c r="KW90" t="s">
        <v>394</v>
      </c>
      <c r="KX90" t="s">
        <v>394</v>
      </c>
      <c r="KY90" t="s">
        <v>394</v>
      </c>
      <c r="KZ90" t="s">
        <v>394</v>
      </c>
      <c r="LA90" t="s">
        <v>394</v>
      </c>
      <c r="LB90" t="s">
        <v>394</v>
      </c>
      <c r="LC90" t="s">
        <v>394</v>
      </c>
      <c r="LD90" t="s">
        <v>394</v>
      </c>
      <c r="LE90" t="s">
        <v>394</v>
      </c>
      <c r="LF90" t="s">
        <v>394</v>
      </c>
      <c r="LG90" t="s">
        <v>394</v>
      </c>
      <c r="LH90" t="s">
        <v>394</v>
      </c>
      <c r="LI90" t="s">
        <v>394</v>
      </c>
      <c r="LJ90" t="s">
        <v>394</v>
      </c>
      <c r="LK90" t="s">
        <v>394</v>
      </c>
      <c r="LL90" t="s">
        <v>394</v>
      </c>
      <c r="LM90" t="s">
        <v>394</v>
      </c>
      <c r="LN90" t="s">
        <v>394</v>
      </c>
      <c r="LO90" t="s">
        <v>394</v>
      </c>
      <c r="LP90" t="s">
        <v>394</v>
      </c>
      <c r="LQ90" t="s">
        <v>394</v>
      </c>
      <c r="LR90" t="s">
        <v>394</v>
      </c>
      <c r="LS90" t="s">
        <v>394</v>
      </c>
      <c r="LT90" t="s">
        <v>394</v>
      </c>
      <c r="LU90" t="s">
        <v>394</v>
      </c>
      <c r="LV90" t="s">
        <v>394</v>
      </c>
      <c r="LW90" t="s">
        <v>394</v>
      </c>
      <c r="LX90" t="s">
        <v>394</v>
      </c>
      <c r="LY90" t="s">
        <v>394</v>
      </c>
      <c r="LZ90" t="s">
        <v>394</v>
      </c>
      <c r="MA90" t="s">
        <v>394</v>
      </c>
      <c r="MB90" t="s">
        <v>394</v>
      </c>
      <c r="MC90" t="s">
        <v>394</v>
      </c>
      <c r="MD90" t="s">
        <v>394</v>
      </c>
      <c r="ME90" t="s">
        <v>394</v>
      </c>
      <c r="MF90" t="s">
        <v>394</v>
      </c>
      <c r="MG90" t="s">
        <v>394</v>
      </c>
      <c r="MH90" t="s">
        <v>394</v>
      </c>
      <c r="MI90" t="s">
        <v>394</v>
      </c>
      <c r="MJ90" t="s">
        <v>394</v>
      </c>
      <c r="MK90" t="s">
        <v>394</v>
      </c>
      <c r="ML90" t="s">
        <v>394</v>
      </c>
      <c r="MM90" t="s">
        <v>394</v>
      </c>
      <c r="MN90" t="s">
        <v>394</v>
      </c>
      <c r="MO90" t="s">
        <v>394</v>
      </c>
      <c r="MP90" t="s">
        <v>394</v>
      </c>
      <c r="MQ90" t="s">
        <v>394</v>
      </c>
      <c r="MR90" t="s">
        <v>394</v>
      </c>
      <c r="MS90" t="s">
        <v>394</v>
      </c>
      <c r="MT90" t="s">
        <v>394</v>
      </c>
      <c r="MU90" t="s">
        <v>394</v>
      </c>
      <c r="MV90" t="s">
        <v>394</v>
      </c>
      <c r="MW90" t="s">
        <v>394</v>
      </c>
      <c r="MX90" t="s">
        <v>394</v>
      </c>
      <c r="MY90" t="s">
        <v>394</v>
      </c>
      <c r="MZ90" t="s">
        <v>394</v>
      </c>
      <c r="NA90" t="s">
        <v>394</v>
      </c>
      <c r="NB90" t="s">
        <v>394</v>
      </c>
      <c r="NC90" t="s">
        <v>394</v>
      </c>
      <c r="ND90" t="s">
        <v>394</v>
      </c>
      <c r="NE90" t="s">
        <v>394</v>
      </c>
      <c r="NF90" t="s">
        <v>394</v>
      </c>
      <c r="NG90" t="s">
        <v>394</v>
      </c>
      <c r="NH90" t="s">
        <v>394</v>
      </c>
      <c r="NI90" t="s">
        <v>394</v>
      </c>
      <c r="NJ90" t="s">
        <v>394</v>
      </c>
      <c r="NK90" t="s">
        <v>394</v>
      </c>
      <c r="NL90" t="s">
        <v>394</v>
      </c>
      <c r="NM90" t="s">
        <v>394</v>
      </c>
      <c r="NN90" t="s">
        <v>394</v>
      </c>
    </row>
    <row r="91" spans="1:378">
      <c r="A91">
        <v>90</v>
      </c>
      <c r="B91" t="s">
        <v>437</v>
      </c>
      <c r="C91" t="s">
        <v>439</v>
      </c>
      <c r="D91" s="12" t="s">
        <v>2</v>
      </c>
      <c r="E91" s="12" t="s">
        <v>412</v>
      </c>
      <c r="F91" s="12" t="s">
        <v>428</v>
      </c>
      <c r="G91" s="12" t="s">
        <v>394</v>
      </c>
      <c r="H91" s="12" t="s">
        <v>394</v>
      </c>
      <c r="I91" s="12" t="s">
        <v>394</v>
      </c>
      <c r="J91" s="12" t="s">
        <v>394</v>
      </c>
      <c r="K91" t="s">
        <v>391</v>
      </c>
      <c r="L91" s="13">
        <v>45844</v>
      </c>
      <c r="M91" s="13">
        <v>45847</v>
      </c>
      <c r="N91" s="13" t="s">
        <v>394</v>
      </c>
      <c r="O91" t="s">
        <v>394</v>
      </c>
      <c r="P91" t="s">
        <v>394</v>
      </c>
      <c r="Q91" t="s">
        <v>394</v>
      </c>
      <c r="R91" t="s">
        <v>394</v>
      </c>
      <c r="S91" t="s">
        <v>394</v>
      </c>
      <c r="T91" t="s">
        <v>394</v>
      </c>
      <c r="U91" t="s">
        <v>394</v>
      </c>
      <c r="V91" t="s">
        <v>394</v>
      </c>
      <c r="W91" t="s">
        <v>394</v>
      </c>
      <c r="X91" t="s">
        <v>394</v>
      </c>
      <c r="Y91" t="s">
        <v>394</v>
      </c>
      <c r="Z91" t="s">
        <v>394</v>
      </c>
      <c r="AA91" t="s">
        <v>394</v>
      </c>
      <c r="AB91" t="s">
        <v>394</v>
      </c>
      <c r="AC91" t="s">
        <v>394</v>
      </c>
      <c r="AD91" t="s">
        <v>394</v>
      </c>
      <c r="AE91" t="s">
        <v>394</v>
      </c>
      <c r="AF91" t="s">
        <v>394</v>
      </c>
      <c r="AG91" t="s">
        <v>394</v>
      </c>
      <c r="AH91" t="s">
        <v>394</v>
      </c>
      <c r="AI91" t="s">
        <v>394</v>
      </c>
      <c r="AJ91" t="s">
        <v>394</v>
      </c>
      <c r="AK91" t="s">
        <v>394</v>
      </c>
      <c r="AL91" t="s">
        <v>394</v>
      </c>
      <c r="AM91" t="s">
        <v>394</v>
      </c>
      <c r="AN91" t="s">
        <v>394</v>
      </c>
      <c r="AO91" t="s">
        <v>394</v>
      </c>
      <c r="AP91" t="s">
        <v>394</v>
      </c>
      <c r="AQ91" t="s">
        <v>394</v>
      </c>
      <c r="AR91" t="s">
        <v>394</v>
      </c>
      <c r="AS91" t="s">
        <v>394</v>
      </c>
      <c r="AT91" t="s">
        <v>394</v>
      </c>
      <c r="AU91" t="s">
        <v>394</v>
      </c>
      <c r="AV91" t="s">
        <v>394</v>
      </c>
      <c r="AW91" t="s">
        <v>394</v>
      </c>
      <c r="AX91" t="s">
        <v>394</v>
      </c>
      <c r="AY91" t="s">
        <v>394</v>
      </c>
      <c r="AZ91" t="s">
        <v>394</v>
      </c>
      <c r="BA91" t="s">
        <v>394</v>
      </c>
      <c r="BB91" t="s">
        <v>394</v>
      </c>
      <c r="BC91" t="s">
        <v>394</v>
      </c>
      <c r="BD91" t="s">
        <v>394</v>
      </c>
      <c r="BE91" t="s">
        <v>394</v>
      </c>
      <c r="BF91" t="s">
        <v>394</v>
      </c>
      <c r="BG91" t="s">
        <v>394</v>
      </c>
      <c r="BH91" t="s">
        <v>394</v>
      </c>
      <c r="BI91" t="s">
        <v>394</v>
      </c>
      <c r="BJ91" t="s">
        <v>394</v>
      </c>
      <c r="BK91" t="s">
        <v>394</v>
      </c>
      <c r="BL91" t="s">
        <v>394</v>
      </c>
      <c r="BM91" t="s">
        <v>394</v>
      </c>
      <c r="BN91" t="s">
        <v>394</v>
      </c>
      <c r="BO91" t="s">
        <v>394</v>
      </c>
      <c r="BP91" t="s">
        <v>394</v>
      </c>
      <c r="BQ91" t="s">
        <v>394</v>
      </c>
      <c r="BR91" t="s">
        <v>394</v>
      </c>
      <c r="BS91" t="s">
        <v>394</v>
      </c>
      <c r="BT91" t="s">
        <v>394</v>
      </c>
      <c r="BU91" t="s">
        <v>394</v>
      </c>
      <c r="BV91" t="s">
        <v>394</v>
      </c>
      <c r="BW91" t="s">
        <v>394</v>
      </c>
      <c r="BX91" t="s">
        <v>394</v>
      </c>
      <c r="BY91" t="s">
        <v>394</v>
      </c>
      <c r="BZ91" t="s">
        <v>394</v>
      </c>
      <c r="CA91" t="s">
        <v>394</v>
      </c>
      <c r="CB91" t="s">
        <v>394</v>
      </c>
      <c r="CC91" t="s">
        <v>394</v>
      </c>
      <c r="CD91" t="s">
        <v>394</v>
      </c>
      <c r="CE91" t="s">
        <v>394</v>
      </c>
      <c r="CF91" t="s">
        <v>394</v>
      </c>
      <c r="CG91" t="s">
        <v>394</v>
      </c>
      <c r="CH91" t="s">
        <v>394</v>
      </c>
      <c r="CI91" t="s">
        <v>394</v>
      </c>
      <c r="CJ91" t="s">
        <v>394</v>
      </c>
      <c r="CK91" t="s">
        <v>394</v>
      </c>
      <c r="CL91" t="s">
        <v>394</v>
      </c>
      <c r="CM91" t="s">
        <v>394</v>
      </c>
      <c r="CN91" t="s">
        <v>394</v>
      </c>
      <c r="CO91" t="s">
        <v>394</v>
      </c>
      <c r="CP91" t="s">
        <v>394</v>
      </c>
      <c r="CQ91" t="s">
        <v>394</v>
      </c>
      <c r="CR91" t="s">
        <v>394</v>
      </c>
      <c r="CS91" t="s">
        <v>394</v>
      </c>
      <c r="CT91" t="s">
        <v>394</v>
      </c>
      <c r="CU91" t="s">
        <v>394</v>
      </c>
      <c r="CV91" t="s">
        <v>394</v>
      </c>
      <c r="CW91" t="s">
        <v>394</v>
      </c>
      <c r="CX91" t="s">
        <v>394</v>
      </c>
      <c r="CY91" t="s">
        <v>394</v>
      </c>
      <c r="CZ91" t="s">
        <v>394</v>
      </c>
      <c r="DA91" t="s">
        <v>394</v>
      </c>
      <c r="DB91" t="s">
        <v>394</v>
      </c>
      <c r="DC91" t="s">
        <v>394</v>
      </c>
      <c r="DD91" t="s">
        <v>394</v>
      </c>
      <c r="DE91" t="s">
        <v>394</v>
      </c>
      <c r="DF91" t="s">
        <v>394</v>
      </c>
      <c r="DG91" t="s">
        <v>394</v>
      </c>
      <c r="DH91" t="s">
        <v>394</v>
      </c>
      <c r="DI91" t="s">
        <v>394</v>
      </c>
      <c r="DJ91" t="s">
        <v>394</v>
      </c>
      <c r="DK91" t="s">
        <v>394</v>
      </c>
      <c r="DL91" t="s">
        <v>394</v>
      </c>
      <c r="DM91" t="s">
        <v>394</v>
      </c>
      <c r="DN91" t="s">
        <v>394</v>
      </c>
      <c r="DO91" t="s">
        <v>394</v>
      </c>
      <c r="DP91" t="s">
        <v>394</v>
      </c>
      <c r="DQ91" t="s">
        <v>394</v>
      </c>
      <c r="DR91" t="s">
        <v>394</v>
      </c>
      <c r="DS91" t="s">
        <v>394</v>
      </c>
      <c r="DT91" t="s">
        <v>394</v>
      </c>
      <c r="DU91" t="s">
        <v>394</v>
      </c>
      <c r="DV91" t="s">
        <v>394</v>
      </c>
      <c r="DW91" t="s">
        <v>394</v>
      </c>
      <c r="DX91" t="s">
        <v>394</v>
      </c>
      <c r="DY91" t="s">
        <v>394</v>
      </c>
      <c r="DZ91" t="s">
        <v>394</v>
      </c>
      <c r="EA91" t="s">
        <v>394</v>
      </c>
      <c r="EB91" t="s">
        <v>394</v>
      </c>
      <c r="EC91" t="s">
        <v>394</v>
      </c>
      <c r="ED91" t="s">
        <v>394</v>
      </c>
      <c r="EE91" t="s">
        <v>394</v>
      </c>
      <c r="EF91" t="s">
        <v>394</v>
      </c>
      <c r="EG91" t="s">
        <v>394</v>
      </c>
      <c r="EH91" t="s">
        <v>394</v>
      </c>
      <c r="EI91" t="s">
        <v>394</v>
      </c>
      <c r="EJ91" t="s">
        <v>394</v>
      </c>
      <c r="EK91" t="s">
        <v>394</v>
      </c>
      <c r="EL91" t="s">
        <v>394</v>
      </c>
      <c r="EM91" t="s">
        <v>394</v>
      </c>
      <c r="EN91" t="s">
        <v>394</v>
      </c>
      <c r="EO91" t="s">
        <v>394</v>
      </c>
      <c r="EP91" t="s">
        <v>394</v>
      </c>
      <c r="EQ91" t="s">
        <v>394</v>
      </c>
      <c r="ER91" t="s">
        <v>394</v>
      </c>
      <c r="ES91" t="s">
        <v>394</v>
      </c>
      <c r="ET91" t="s">
        <v>394</v>
      </c>
      <c r="EU91" t="s">
        <v>394</v>
      </c>
      <c r="EV91" t="s">
        <v>394</v>
      </c>
      <c r="EW91" t="s">
        <v>394</v>
      </c>
      <c r="EX91" t="s">
        <v>394</v>
      </c>
      <c r="EY91" t="s">
        <v>394</v>
      </c>
      <c r="EZ91" t="s">
        <v>394</v>
      </c>
      <c r="FA91" t="s">
        <v>394</v>
      </c>
      <c r="FB91" t="s">
        <v>394</v>
      </c>
      <c r="FC91" t="s">
        <v>394</v>
      </c>
      <c r="FD91" t="s">
        <v>394</v>
      </c>
      <c r="FE91" t="s">
        <v>394</v>
      </c>
      <c r="FF91" t="s">
        <v>394</v>
      </c>
      <c r="FG91" t="s">
        <v>394</v>
      </c>
      <c r="FH91" t="s">
        <v>394</v>
      </c>
      <c r="FI91" t="s">
        <v>394</v>
      </c>
      <c r="FJ91" t="s">
        <v>394</v>
      </c>
      <c r="FK91" t="s">
        <v>394</v>
      </c>
      <c r="FL91" t="s">
        <v>394</v>
      </c>
      <c r="FM91" t="s">
        <v>394</v>
      </c>
      <c r="FN91" t="s">
        <v>394</v>
      </c>
      <c r="FO91" t="s">
        <v>394</v>
      </c>
      <c r="FP91" t="s">
        <v>394</v>
      </c>
      <c r="FQ91" t="s">
        <v>394</v>
      </c>
      <c r="FR91" t="s">
        <v>394</v>
      </c>
      <c r="FS91" t="s">
        <v>394</v>
      </c>
      <c r="FT91" t="s">
        <v>394</v>
      </c>
      <c r="FU91" t="s">
        <v>394</v>
      </c>
      <c r="FV91" t="s">
        <v>394</v>
      </c>
      <c r="FW91" t="s">
        <v>394</v>
      </c>
      <c r="FX91" t="s">
        <v>394</v>
      </c>
      <c r="FY91" t="s">
        <v>394</v>
      </c>
      <c r="FZ91" t="s">
        <v>394</v>
      </c>
      <c r="GA91" t="s">
        <v>394</v>
      </c>
      <c r="GB91" t="s">
        <v>394</v>
      </c>
      <c r="GC91" t="s">
        <v>394</v>
      </c>
      <c r="GD91" t="s">
        <v>394</v>
      </c>
      <c r="GE91" t="s">
        <v>394</v>
      </c>
      <c r="GF91" t="s">
        <v>394</v>
      </c>
      <c r="GG91" t="s">
        <v>394</v>
      </c>
      <c r="GH91" t="s">
        <v>394</v>
      </c>
      <c r="GI91" t="s">
        <v>394</v>
      </c>
      <c r="GJ91" t="s">
        <v>394</v>
      </c>
      <c r="GK91" t="s">
        <v>394</v>
      </c>
      <c r="GL91" t="s">
        <v>394</v>
      </c>
      <c r="GM91" t="s">
        <v>394</v>
      </c>
      <c r="GN91" t="s">
        <v>394</v>
      </c>
      <c r="GO91" t="s">
        <v>394</v>
      </c>
      <c r="GP91" t="s">
        <v>394</v>
      </c>
      <c r="GQ91" t="s">
        <v>394</v>
      </c>
      <c r="GR91" t="s">
        <v>394</v>
      </c>
      <c r="GS91" t="s">
        <v>394</v>
      </c>
      <c r="GT91" t="s">
        <v>394</v>
      </c>
      <c r="GU91" t="s">
        <v>394</v>
      </c>
      <c r="GV91" t="s">
        <v>394</v>
      </c>
      <c r="GW91" t="s">
        <v>394</v>
      </c>
      <c r="GX91" t="s">
        <v>394</v>
      </c>
      <c r="GY91" t="s">
        <v>394</v>
      </c>
      <c r="GZ91" t="s">
        <v>394</v>
      </c>
      <c r="HA91" t="s">
        <v>394</v>
      </c>
      <c r="HB91" t="s">
        <v>394</v>
      </c>
      <c r="HC91" t="s">
        <v>394</v>
      </c>
      <c r="HD91" t="s">
        <v>394</v>
      </c>
      <c r="HE91" t="s">
        <v>394</v>
      </c>
      <c r="HF91" t="s">
        <v>394</v>
      </c>
      <c r="HG91" t="s">
        <v>394</v>
      </c>
      <c r="HH91" t="s">
        <v>394</v>
      </c>
      <c r="HI91" t="s">
        <v>394</v>
      </c>
      <c r="HJ91" t="s">
        <v>394</v>
      </c>
      <c r="HK91" t="s">
        <v>394</v>
      </c>
      <c r="HL91" t="s">
        <v>394</v>
      </c>
      <c r="HM91" t="s">
        <v>394</v>
      </c>
      <c r="HN91" t="s">
        <v>394</v>
      </c>
      <c r="HO91" t="s">
        <v>394</v>
      </c>
      <c r="HP91" t="s">
        <v>394</v>
      </c>
      <c r="HQ91" t="s">
        <v>394</v>
      </c>
      <c r="HR91" t="s">
        <v>394</v>
      </c>
      <c r="HS91" t="s">
        <v>394</v>
      </c>
      <c r="HT91" t="s">
        <v>394</v>
      </c>
      <c r="HU91" t="s">
        <v>394</v>
      </c>
      <c r="HV91" t="s">
        <v>394</v>
      </c>
      <c r="HW91" t="s">
        <v>394</v>
      </c>
      <c r="HX91" t="s">
        <v>394</v>
      </c>
      <c r="HY91" t="s">
        <v>394</v>
      </c>
      <c r="HZ91" t="s">
        <v>394</v>
      </c>
      <c r="IA91" t="s">
        <v>394</v>
      </c>
      <c r="IB91" t="s">
        <v>394</v>
      </c>
      <c r="IC91" t="s">
        <v>394</v>
      </c>
      <c r="ID91" t="s">
        <v>394</v>
      </c>
      <c r="IE91" t="s">
        <v>394</v>
      </c>
      <c r="IF91" t="s">
        <v>394</v>
      </c>
      <c r="IG91" t="s">
        <v>394</v>
      </c>
      <c r="IH91" t="s">
        <v>394</v>
      </c>
      <c r="II91" t="s">
        <v>394</v>
      </c>
      <c r="IJ91" t="s">
        <v>394</v>
      </c>
      <c r="IK91" t="s">
        <v>394</v>
      </c>
      <c r="IL91" t="s">
        <v>394</v>
      </c>
      <c r="IM91" t="s">
        <v>394</v>
      </c>
      <c r="IN91" t="s">
        <v>394</v>
      </c>
      <c r="IO91" t="s">
        <v>394</v>
      </c>
      <c r="IP91" t="s">
        <v>394</v>
      </c>
      <c r="IQ91" t="s">
        <v>394</v>
      </c>
      <c r="IR91" t="s">
        <v>394</v>
      </c>
      <c r="IS91" t="s">
        <v>394</v>
      </c>
      <c r="IT91" t="s">
        <v>394</v>
      </c>
      <c r="IU91" t="s">
        <v>394</v>
      </c>
      <c r="IV91" t="s">
        <v>394</v>
      </c>
      <c r="IW91" t="s">
        <v>394</v>
      </c>
      <c r="IX91" t="s">
        <v>394</v>
      </c>
      <c r="IY91" t="s">
        <v>394</v>
      </c>
      <c r="IZ91" t="s">
        <v>394</v>
      </c>
      <c r="JA91" t="s">
        <v>394</v>
      </c>
      <c r="JB91" t="s">
        <v>394</v>
      </c>
      <c r="JC91" t="s">
        <v>394</v>
      </c>
      <c r="JD91" t="s">
        <v>394</v>
      </c>
      <c r="JE91" t="s">
        <v>394</v>
      </c>
      <c r="JF91" t="s">
        <v>394</v>
      </c>
      <c r="JG91" t="s">
        <v>394</v>
      </c>
      <c r="JH91" t="s">
        <v>394</v>
      </c>
      <c r="JI91" t="s">
        <v>394</v>
      </c>
      <c r="JJ91" t="s">
        <v>394</v>
      </c>
      <c r="JK91" t="s">
        <v>394</v>
      </c>
      <c r="JL91" t="s">
        <v>394</v>
      </c>
      <c r="JM91" t="s">
        <v>394</v>
      </c>
      <c r="JN91" t="s">
        <v>394</v>
      </c>
      <c r="JO91" t="s">
        <v>394</v>
      </c>
      <c r="JP91" t="s">
        <v>394</v>
      </c>
      <c r="JQ91" t="s">
        <v>394</v>
      </c>
      <c r="JR91" t="s">
        <v>394</v>
      </c>
      <c r="JS91" t="s">
        <v>394</v>
      </c>
      <c r="JT91" t="s">
        <v>394</v>
      </c>
      <c r="JU91" t="s">
        <v>394</v>
      </c>
      <c r="JV91" t="s">
        <v>394</v>
      </c>
      <c r="JW91" t="s">
        <v>394</v>
      </c>
      <c r="JX91" t="s">
        <v>394</v>
      </c>
      <c r="JY91" t="s">
        <v>394</v>
      </c>
      <c r="JZ91" t="s">
        <v>394</v>
      </c>
      <c r="KA91" t="s">
        <v>394</v>
      </c>
      <c r="KB91" t="s">
        <v>394</v>
      </c>
      <c r="KC91" t="s">
        <v>394</v>
      </c>
      <c r="KD91" t="s">
        <v>394</v>
      </c>
      <c r="KE91" t="s">
        <v>394</v>
      </c>
      <c r="KF91" t="s">
        <v>394</v>
      </c>
      <c r="KG91" t="s">
        <v>394</v>
      </c>
      <c r="KH91" t="s">
        <v>394</v>
      </c>
      <c r="KI91" t="s">
        <v>394</v>
      </c>
      <c r="KJ91" t="s">
        <v>394</v>
      </c>
      <c r="KK91" t="s">
        <v>394</v>
      </c>
      <c r="KL91" t="s">
        <v>394</v>
      </c>
      <c r="KM91" t="s">
        <v>394</v>
      </c>
      <c r="KN91" t="s">
        <v>394</v>
      </c>
      <c r="KO91" t="s">
        <v>394</v>
      </c>
      <c r="KP91" t="s">
        <v>394</v>
      </c>
      <c r="KQ91" t="s">
        <v>394</v>
      </c>
      <c r="KR91" t="s">
        <v>394</v>
      </c>
      <c r="KS91" t="s">
        <v>394</v>
      </c>
      <c r="KT91" t="s">
        <v>394</v>
      </c>
      <c r="KU91" t="s">
        <v>394</v>
      </c>
      <c r="KV91" t="s">
        <v>394</v>
      </c>
      <c r="KW91" t="s">
        <v>394</v>
      </c>
      <c r="KX91" t="s">
        <v>394</v>
      </c>
      <c r="KY91" t="s">
        <v>394</v>
      </c>
      <c r="KZ91" t="s">
        <v>394</v>
      </c>
      <c r="LA91" t="s">
        <v>394</v>
      </c>
      <c r="LB91" t="s">
        <v>394</v>
      </c>
      <c r="LC91" t="s">
        <v>394</v>
      </c>
      <c r="LD91" t="s">
        <v>394</v>
      </c>
      <c r="LE91" t="s">
        <v>394</v>
      </c>
      <c r="LF91" t="s">
        <v>394</v>
      </c>
      <c r="LG91" t="s">
        <v>394</v>
      </c>
      <c r="LH91" t="s">
        <v>394</v>
      </c>
      <c r="LI91" t="s">
        <v>394</v>
      </c>
      <c r="LJ91" t="s">
        <v>394</v>
      </c>
      <c r="LK91" t="s">
        <v>394</v>
      </c>
      <c r="LL91" t="s">
        <v>394</v>
      </c>
      <c r="LM91" t="s">
        <v>394</v>
      </c>
      <c r="LN91" t="s">
        <v>394</v>
      </c>
      <c r="LO91" t="s">
        <v>394</v>
      </c>
      <c r="LP91" t="s">
        <v>394</v>
      </c>
      <c r="LQ91" t="s">
        <v>394</v>
      </c>
      <c r="LR91" t="s">
        <v>394</v>
      </c>
      <c r="LS91" t="s">
        <v>394</v>
      </c>
      <c r="LT91" t="s">
        <v>394</v>
      </c>
      <c r="LU91" t="s">
        <v>394</v>
      </c>
      <c r="LV91" t="s">
        <v>394</v>
      </c>
      <c r="LW91" t="s">
        <v>394</v>
      </c>
      <c r="LX91" t="s">
        <v>394</v>
      </c>
      <c r="LY91" t="s">
        <v>394</v>
      </c>
      <c r="LZ91" t="s">
        <v>394</v>
      </c>
      <c r="MA91" t="s">
        <v>394</v>
      </c>
      <c r="MB91" t="s">
        <v>394</v>
      </c>
      <c r="MC91" t="s">
        <v>394</v>
      </c>
      <c r="MD91" t="s">
        <v>394</v>
      </c>
      <c r="ME91" t="s">
        <v>394</v>
      </c>
      <c r="MF91" t="s">
        <v>394</v>
      </c>
      <c r="MG91" t="s">
        <v>394</v>
      </c>
      <c r="MH91" t="s">
        <v>394</v>
      </c>
      <c r="MI91" t="s">
        <v>394</v>
      </c>
      <c r="MJ91" t="s">
        <v>394</v>
      </c>
      <c r="MK91" t="s">
        <v>394</v>
      </c>
      <c r="ML91" t="s">
        <v>394</v>
      </c>
      <c r="MM91" t="s">
        <v>394</v>
      </c>
      <c r="MN91" t="s">
        <v>394</v>
      </c>
      <c r="MO91" t="s">
        <v>394</v>
      </c>
      <c r="MP91" t="s">
        <v>394</v>
      </c>
      <c r="MQ91" t="s">
        <v>394</v>
      </c>
      <c r="MR91" t="s">
        <v>394</v>
      </c>
      <c r="MS91" t="s">
        <v>394</v>
      </c>
      <c r="MT91" t="s">
        <v>394</v>
      </c>
      <c r="MU91" t="s">
        <v>394</v>
      </c>
      <c r="MV91" t="s">
        <v>394</v>
      </c>
      <c r="MW91" t="s">
        <v>394</v>
      </c>
      <c r="MX91" t="s">
        <v>394</v>
      </c>
      <c r="MY91" t="s">
        <v>394</v>
      </c>
      <c r="MZ91" t="s">
        <v>394</v>
      </c>
      <c r="NA91" t="s">
        <v>394</v>
      </c>
      <c r="NB91" t="s">
        <v>394</v>
      </c>
      <c r="NC91" t="s">
        <v>394</v>
      </c>
      <c r="ND91" t="s">
        <v>394</v>
      </c>
      <c r="NE91" t="s">
        <v>394</v>
      </c>
      <c r="NF91" t="s">
        <v>394</v>
      </c>
      <c r="NG91" t="s">
        <v>394</v>
      </c>
      <c r="NH91" t="s">
        <v>394</v>
      </c>
      <c r="NI91" t="s">
        <v>394</v>
      </c>
      <c r="NJ91" t="s">
        <v>394</v>
      </c>
      <c r="NK91" t="s">
        <v>394</v>
      </c>
      <c r="NL91" t="s">
        <v>394</v>
      </c>
      <c r="NM91" t="s">
        <v>394</v>
      </c>
      <c r="NN91" t="s">
        <v>394</v>
      </c>
    </row>
    <row r="92" spans="1:378">
      <c r="A92" s="2">
        <v>91</v>
      </c>
      <c r="B92" t="s">
        <v>437</v>
      </c>
      <c r="C92" t="s">
        <v>439</v>
      </c>
      <c r="D92" s="12" t="s">
        <v>2</v>
      </c>
      <c r="E92" s="12" t="s">
        <v>414</v>
      </c>
      <c r="F92" s="12" t="s">
        <v>430</v>
      </c>
      <c r="G92" s="12" t="s">
        <v>394</v>
      </c>
      <c r="H92" s="12" t="s">
        <v>394</v>
      </c>
      <c r="I92" s="12" t="s">
        <v>394</v>
      </c>
      <c r="J92" s="12" t="s">
        <v>394</v>
      </c>
      <c r="K92" t="s">
        <v>389</v>
      </c>
      <c r="L92" s="13">
        <v>45847</v>
      </c>
      <c r="M92" s="13">
        <v>45850</v>
      </c>
      <c r="N92" s="13" t="s">
        <v>394</v>
      </c>
      <c r="O92" t="s">
        <v>394</v>
      </c>
      <c r="P92" t="s">
        <v>394</v>
      </c>
      <c r="Q92" t="s">
        <v>394</v>
      </c>
      <c r="R92" t="s">
        <v>394</v>
      </c>
      <c r="S92" t="s">
        <v>394</v>
      </c>
      <c r="T92" t="s">
        <v>394</v>
      </c>
      <c r="U92" t="s">
        <v>394</v>
      </c>
      <c r="V92" t="s">
        <v>394</v>
      </c>
      <c r="W92" t="s">
        <v>394</v>
      </c>
      <c r="X92" t="s">
        <v>394</v>
      </c>
      <c r="Y92" t="s">
        <v>394</v>
      </c>
      <c r="Z92" t="s">
        <v>394</v>
      </c>
      <c r="AA92" t="s">
        <v>394</v>
      </c>
      <c r="AB92" t="s">
        <v>394</v>
      </c>
      <c r="AC92" t="s">
        <v>394</v>
      </c>
      <c r="AD92" t="s">
        <v>394</v>
      </c>
      <c r="AE92" t="s">
        <v>394</v>
      </c>
      <c r="AF92" t="s">
        <v>394</v>
      </c>
      <c r="AG92" t="s">
        <v>394</v>
      </c>
      <c r="AH92" t="s">
        <v>394</v>
      </c>
      <c r="AI92" t="s">
        <v>394</v>
      </c>
      <c r="AJ92" t="s">
        <v>394</v>
      </c>
      <c r="AK92" t="s">
        <v>394</v>
      </c>
      <c r="AL92" t="s">
        <v>394</v>
      </c>
      <c r="AM92" t="s">
        <v>394</v>
      </c>
      <c r="AN92" t="s">
        <v>394</v>
      </c>
      <c r="AO92" t="s">
        <v>394</v>
      </c>
      <c r="AP92" t="s">
        <v>394</v>
      </c>
      <c r="AQ92" t="s">
        <v>394</v>
      </c>
      <c r="AR92" t="s">
        <v>394</v>
      </c>
      <c r="AS92" t="s">
        <v>394</v>
      </c>
      <c r="AT92" t="s">
        <v>394</v>
      </c>
      <c r="AU92" t="s">
        <v>394</v>
      </c>
      <c r="AV92" t="s">
        <v>394</v>
      </c>
      <c r="AW92" t="s">
        <v>394</v>
      </c>
      <c r="AX92" t="s">
        <v>394</v>
      </c>
      <c r="AY92" t="s">
        <v>394</v>
      </c>
      <c r="AZ92" t="s">
        <v>394</v>
      </c>
      <c r="BA92" t="s">
        <v>394</v>
      </c>
      <c r="BB92" t="s">
        <v>394</v>
      </c>
      <c r="BC92" t="s">
        <v>394</v>
      </c>
      <c r="BD92" t="s">
        <v>394</v>
      </c>
      <c r="BE92" t="s">
        <v>394</v>
      </c>
      <c r="BF92" t="s">
        <v>394</v>
      </c>
      <c r="BG92" t="s">
        <v>394</v>
      </c>
      <c r="BH92" t="s">
        <v>394</v>
      </c>
      <c r="BI92" t="s">
        <v>394</v>
      </c>
      <c r="BJ92" t="s">
        <v>394</v>
      </c>
      <c r="BK92" t="s">
        <v>394</v>
      </c>
      <c r="BL92" t="s">
        <v>394</v>
      </c>
      <c r="BM92" t="s">
        <v>394</v>
      </c>
      <c r="BN92" t="s">
        <v>394</v>
      </c>
      <c r="BO92" t="s">
        <v>394</v>
      </c>
      <c r="BP92" t="s">
        <v>394</v>
      </c>
      <c r="BQ92" t="s">
        <v>394</v>
      </c>
      <c r="BR92" t="s">
        <v>394</v>
      </c>
      <c r="BS92" t="s">
        <v>394</v>
      </c>
      <c r="BT92" t="s">
        <v>394</v>
      </c>
      <c r="BU92" t="s">
        <v>394</v>
      </c>
      <c r="BV92" t="s">
        <v>394</v>
      </c>
      <c r="BW92" t="s">
        <v>394</v>
      </c>
      <c r="BX92" t="s">
        <v>394</v>
      </c>
      <c r="BY92" t="s">
        <v>394</v>
      </c>
      <c r="BZ92" t="s">
        <v>394</v>
      </c>
      <c r="CA92" t="s">
        <v>394</v>
      </c>
      <c r="CB92" t="s">
        <v>394</v>
      </c>
      <c r="CC92" t="s">
        <v>394</v>
      </c>
      <c r="CD92" t="s">
        <v>394</v>
      </c>
      <c r="CE92" t="s">
        <v>394</v>
      </c>
      <c r="CF92" t="s">
        <v>394</v>
      </c>
      <c r="CG92" t="s">
        <v>394</v>
      </c>
      <c r="CH92" t="s">
        <v>394</v>
      </c>
      <c r="CI92" t="s">
        <v>394</v>
      </c>
      <c r="CJ92" t="s">
        <v>394</v>
      </c>
      <c r="CK92" t="s">
        <v>394</v>
      </c>
      <c r="CL92" t="s">
        <v>394</v>
      </c>
      <c r="CM92" t="s">
        <v>394</v>
      </c>
      <c r="CN92" t="s">
        <v>394</v>
      </c>
      <c r="CO92" t="s">
        <v>394</v>
      </c>
      <c r="CP92" t="s">
        <v>394</v>
      </c>
      <c r="CQ92" t="s">
        <v>394</v>
      </c>
      <c r="CR92" t="s">
        <v>394</v>
      </c>
      <c r="CS92" t="s">
        <v>394</v>
      </c>
      <c r="CT92" t="s">
        <v>394</v>
      </c>
      <c r="CU92" t="s">
        <v>394</v>
      </c>
      <c r="CV92" t="s">
        <v>394</v>
      </c>
      <c r="CW92" t="s">
        <v>394</v>
      </c>
      <c r="CX92" t="s">
        <v>394</v>
      </c>
      <c r="CY92" t="s">
        <v>394</v>
      </c>
      <c r="CZ92" t="s">
        <v>394</v>
      </c>
      <c r="DA92" t="s">
        <v>394</v>
      </c>
      <c r="DB92" t="s">
        <v>394</v>
      </c>
      <c r="DC92" t="s">
        <v>394</v>
      </c>
      <c r="DD92" t="s">
        <v>394</v>
      </c>
      <c r="DE92" t="s">
        <v>394</v>
      </c>
      <c r="DF92" t="s">
        <v>394</v>
      </c>
      <c r="DG92" t="s">
        <v>394</v>
      </c>
      <c r="DH92" t="s">
        <v>394</v>
      </c>
      <c r="DI92" t="s">
        <v>394</v>
      </c>
      <c r="DJ92" t="s">
        <v>394</v>
      </c>
      <c r="DK92" t="s">
        <v>394</v>
      </c>
      <c r="DL92" t="s">
        <v>394</v>
      </c>
      <c r="DM92" t="s">
        <v>394</v>
      </c>
      <c r="DN92" t="s">
        <v>394</v>
      </c>
      <c r="DO92" t="s">
        <v>394</v>
      </c>
      <c r="DP92" t="s">
        <v>394</v>
      </c>
      <c r="DQ92" t="s">
        <v>394</v>
      </c>
      <c r="DR92" t="s">
        <v>394</v>
      </c>
      <c r="DS92" t="s">
        <v>394</v>
      </c>
      <c r="DT92" t="s">
        <v>394</v>
      </c>
      <c r="DU92" t="s">
        <v>394</v>
      </c>
      <c r="DV92" t="s">
        <v>394</v>
      </c>
      <c r="DW92" t="s">
        <v>394</v>
      </c>
      <c r="DX92" t="s">
        <v>394</v>
      </c>
      <c r="DY92" t="s">
        <v>394</v>
      </c>
      <c r="DZ92" t="s">
        <v>394</v>
      </c>
      <c r="EA92" t="s">
        <v>394</v>
      </c>
      <c r="EB92" t="s">
        <v>394</v>
      </c>
      <c r="EC92" t="s">
        <v>394</v>
      </c>
      <c r="ED92" t="s">
        <v>394</v>
      </c>
      <c r="EE92" t="s">
        <v>394</v>
      </c>
      <c r="EF92" t="s">
        <v>394</v>
      </c>
      <c r="EG92" t="s">
        <v>394</v>
      </c>
      <c r="EH92" t="s">
        <v>394</v>
      </c>
      <c r="EI92" t="s">
        <v>394</v>
      </c>
      <c r="EJ92" t="s">
        <v>394</v>
      </c>
      <c r="EK92" t="s">
        <v>394</v>
      </c>
      <c r="EL92" t="s">
        <v>394</v>
      </c>
      <c r="EM92" t="s">
        <v>394</v>
      </c>
      <c r="EN92" t="s">
        <v>394</v>
      </c>
      <c r="EO92" t="s">
        <v>394</v>
      </c>
      <c r="EP92" t="s">
        <v>394</v>
      </c>
      <c r="EQ92" t="s">
        <v>394</v>
      </c>
      <c r="ER92" t="s">
        <v>394</v>
      </c>
      <c r="ES92" t="s">
        <v>394</v>
      </c>
      <c r="ET92" t="s">
        <v>394</v>
      </c>
      <c r="EU92" t="s">
        <v>394</v>
      </c>
      <c r="EV92" t="s">
        <v>394</v>
      </c>
      <c r="EW92" t="s">
        <v>394</v>
      </c>
      <c r="EX92" t="s">
        <v>394</v>
      </c>
      <c r="EY92" t="s">
        <v>394</v>
      </c>
      <c r="EZ92" t="s">
        <v>394</v>
      </c>
      <c r="FA92" t="s">
        <v>394</v>
      </c>
      <c r="FB92" t="s">
        <v>394</v>
      </c>
      <c r="FC92" t="s">
        <v>394</v>
      </c>
      <c r="FD92" t="s">
        <v>394</v>
      </c>
      <c r="FE92" t="s">
        <v>394</v>
      </c>
      <c r="FF92" t="s">
        <v>394</v>
      </c>
      <c r="FG92" t="s">
        <v>394</v>
      </c>
      <c r="FH92" t="s">
        <v>394</v>
      </c>
      <c r="FI92" t="s">
        <v>394</v>
      </c>
      <c r="FJ92" t="s">
        <v>394</v>
      </c>
      <c r="FK92" t="s">
        <v>394</v>
      </c>
      <c r="FL92" t="s">
        <v>394</v>
      </c>
      <c r="FM92" t="s">
        <v>394</v>
      </c>
      <c r="FN92" t="s">
        <v>394</v>
      </c>
      <c r="FO92" t="s">
        <v>394</v>
      </c>
      <c r="FP92" t="s">
        <v>394</v>
      </c>
      <c r="FQ92" t="s">
        <v>394</v>
      </c>
      <c r="FR92" t="s">
        <v>394</v>
      </c>
      <c r="FS92" t="s">
        <v>394</v>
      </c>
      <c r="FT92" t="s">
        <v>394</v>
      </c>
      <c r="FU92" t="s">
        <v>394</v>
      </c>
      <c r="FV92" t="s">
        <v>394</v>
      </c>
      <c r="FW92" t="s">
        <v>394</v>
      </c>
      <c r="FX92" t="s">
        <v>394</v>
      </c>
      <c r="FY92" t="s">
        <v>394</v>
      </c>
      <c r="FZ92" t="s">
        <v>394</v>
      </c>
      <c r="GA92" t="s">
        <v>394</v>
      </c>
      <c r="GB92" t="s">
        <v>394</v>
      </c>
      <c r="GC92" t="s">
        <v>394</v>
      </c>
      <c r="GD92" t="s">
        <v>394</v>
      </c>
      <c r="GE92" t="s">
        <v>394</v>
      </c>
      <c r="GF92" t="s">
        <v>394</v>
      </c>
      <c r="GG92" t="s">
        <v>394</v>
      </c>
      <c r="GH92" t="s">
        <v>394</v>
      </c>
      <c r="GI92" t="s">
        <v>394</v>
      </c>
      <c r="GJ92" t="s">
        <v>394</v>
      </c>
      <c r="GK92" t="s">
        <v>394</v>
      </c>
      <c r="GL92" t="s">
        <v>394</v>
      </c>
      <c r="GM92" t="s">
        <v>394</v>
      </c>
      <c r="GN92" t="s">
        <v>394</v>
      </c>
      <c r="GO92" t="s">
        <v>394</v>
      </c>
      <c r="GP92" t="s">
        <v>394</v>
      </c>
      <c r="GQ92" t="s">
        <v>394</v>
      </c>
      <c r="GR92" t="s">
        <v>394</v>
      </c>
      <c r="GS92" t="s">
        <v>394</v>
      </c>
      <c r="GT92" t="s">
        <v>394</v>
      </c>
      <c r="GU92" t="s">
        <v>394</v>
      </c>
      <c r="GV92" t="s">
        <v>394</v>
      </c>
      <c r="GW92" t="s">
        <v>394</v>
      </c>
      <c r="GX92" t="s">
        <v>394</v>
      </c>
      <c r="GY92" t="s">
        <v>394</v>
      </c>
      <c r="GZ92" t="s">
        <v>394</v>
      </c>
      <c r="HA92" t="s">
        <v>394</v>
      </c>
      <c r="HB92" t="s">
        <v>394</v>
      </c>
      <c r="HC92" t="s">
        <v>394</v>
      </c>
      <c r="HD92" t="s">
        <v>394</v>
      </c>
      <c r="HE92" t="s">
        <v>394</v>
      </c>
      <c r="HF92" t="s">
        <v>394</v>
      </c>
      <c r="HG92" t="s">
        <v>394</v>
      </c>
      <c r="HH92" t="s">
        <v>394</v>
      </c>
      <c r="HI92" t="s">
        <v>394</v>
      </c>
      <c r="HJ92" t="s">
        <v>394</v>
      </c>
      <c r="HK92" t="s">
        <v>394</v>
      </c>
      <c r="HL92" t="s">
        <v>394</v>
      </c>
      <c r="HM92" t="s">
        <v>394</v>
      </c>
      <c r="HN92" t="s">
        <v>394</v>
      </c>
      <c r="HO92" t="s">
        <v>394</v>
      </c>
      <c r="HP92" t="s">
        <v>394</v>
      </c>
      <c r="HQ92" t="s">
        <v>394</v>
      </c>
      <c r="HR92" t="s">
        <v>394</v>
      </c>
      <c r="HS92" t="s">
        <v>394</v>
      </c>
      <c r="HT92" t="s">
        <v>394</v>
      </c>
      <c r="HU92" t="s">
        <v>394</v>
      </c>
      <c r="HV92" t="s">
        <v>394</v>
      </c>
      <c r="HW92" t="s">
        <v>394</v>
      </c>
      <c r="HX92" t="s">
        <v>394</v>
      </c>
      <c r="HY92" t="s">
        <v>394</v>
      </c>
      <c r="HZ92" t="s">
        <v>394</v>
      </c>
      <c r="IA92" t="s">
        <v>394</v>
      </c>
      <c r="IB92" t="s">
        <v>394</v>
      </c>
      <c r="IC92" t="s">
        <v>394</v>
      </c>
      <c r="ID92" t="s">
        <v>394</v>
      </c>
      <c r="IE92" t="s">
        <v>394</v>
      </c>
      <c r="IF92" t="s">
        <v>394</v>
      </c>
      <c r="IG92" t="s">
        <v>394</v>
      </c>
      <c r="IH92" t="s">
        <v>394</v>
      </c>
      <c r="II92" t="s">
        <v>394</v>
      </c>
      <c r="IJ92" t="s">
        <v>394</v>
      </c>
      <c r="IK92" t="s">
        <v>394</v>
      </c>
      <c r="IL92" t="s">
        <v>394</v>
      </c>
      <c r="IM92" t="s">
        <v>394</v>
      </c>
      <c r="IN92" t="s">
        <v>394</v>
      </c>
      <c r="IO92" t="s">
        <v>394</v>
      </c>
      <c r="IP92" t="s">
        <v>394</v>
      </c>
      <c r="IQ92" t="s">
        <v>394</v>
      </c>
      <c r="IR92" t="s">
        <v>394</v>
      </c>
      <c r="IS92" t="s">
        <v>394</v>
      </c>
      <c r="IT92" t="s">
        <v>394</v>
      </c>
      <c r="IU92" t="s">
        <v>394</v>
      </c>
      <c r="IV92" t="s">
        <v>394</v>
      </c>
      <c r="IW92" t="s">
        <v>394</v>
      </c>
      <c r="IX92" t="s">
        <v>394</v>
      </c>
      <c r="IY92" t="s">
        <v>394</v>
      </c>
      <c r="IZ92" t="s">
        <v>394</v>
      </c>
      <c r="JA92" t="s">
        <v>394</v>
      </c>
      <c r="JB92" t="s">
        <v>394</v>
      </c>
      <c r="JC92" t="s">
        <v>394</v>
      </c>
      <c r="JD92" t="s">
        <v>394</v>
      </c>
      <c r="JE92" t="s">
        <v>394</v>
      </c>
      <c r="JF92" t="s">
        <v>394</v>
      </c>
      <c r="JG92" t="s">
        <v>394</v>
      </c>
      <c r="JH92" t="s">
        <v>394</v>
      </c>
      <c r="JI92" t="s">
        <v>394</v>
      </c>
      <c r="JJ92" t="s">
        <v>394</v>
      </c>
      <c r="JK92" t="s">
        <v>394</v>
      </c>
      <c r="JL92" t="s">
        <v>394</v>
      </c>
      <c r="JM92" t="s">
        <v>394</v>
      </c>
      <c r="JN92" t="s">
        <v>394</v>
      </c>
      <c r="JO92" t="s">
        <v>394</v>
      </c>
      <c r="JP92" t="s">
        <v>394</v>
      </c>
      <c r="JQ92" t="s">
        <v>394</v>
      </c>
      <c r="JR92" t="s">
        <v>394</v>
      </c>
      <c r="JS92" t="s">
        <v>394</v>
      </c>
      <c r="JT92" t="s">
        <v>394</v>
      </c>
      <c r="JU92" t="s">
        <v>394</v>
      </c>
      <c r="JV92" t="s">
        <v>394</v>
      </c>
      <c r="JW92" t="s">
        <v>394</v>
      </c>
      <c r="JX92" t="s">
        <v>394</v>
      </c>
      <c r="JY92" t="s">
        <v>394</v>
      </c>
      <c r="JZ92" t="s">
        <v>394</v>
      </c>
      <c r="KA92" t="s">
        <v>394</v>
      </c>
      <c r="KB92" t="s">
        <v>394</v>
      </c>
      <c r="KC92" t="s">
        <v>394</v>
      </c>
      <c r="KD92" t="s">
        <v>394</v>
      </c>
      <c r="KE92" t="s">
        <v>394</v>
      </c>
      <c r="KF92" t="s">
        <v>394</v>
      </c>
      <c r="KG92" t="s">
        <v>394</v>
      </c>
      <c r="KH92" t="s">
        <v>394</v>
      </c>
      <c r="KI92" t="s">
        <v>394</v>
      </c>
      <c r="KJ92" t="s">
        <v>394</v>
      </c>
      <c r="KK92" t="s">
        <v>394</v>
      </c>
      <c r="KL92" t="s">
        <v>394</v>
      </c>
      <c r="KM92" t="s">
        <v>394</v>
      </c>
      <c r="KN92" t="s">
        <v>394</v>
      </c>
      <c r="KO92" t="s">
        <v>394</v>
      </c>
      <c r="KP92" t="s">
        <v>394</v>
      </c>
      <c r="KQ92" t="s">
        <v>394</v>
      </c>
      <c r="KR92" t="s">
        <v>394</v>
      </c>
      <c r="KS92" t="s">
        <v>394</v>
      </c>
      <c r="KT92" t="s">
        <v>394</v>
      </c>
      <c r="KU92" t="s">
        <v>394</v>
      </c>
      <c r="KV92" t="s">
        <v>394</v>
      </c>
      <c r="KW92" t="s">
        <v>394</v>
      </c>
      <c r="KX92" t="s">
        <v>394</v>
      </c>
      <c r="KY92" t="s">
        <v>394</v>
      </c>
      <c r="KZ92" t="s">
        <v>394</v>
      </c>
      <c r="LA92" t="s">
        <v>394</v>
      </c>
      <c r="LB92" t="s">
        <v>394</v>
      </c>
      <c r="LC92" t="s">
        <v>394</v>
      </c>
      <c r="LD92" t="s">
        <v>394</v>
      </c>
      <c r="LE92" t="s">
        <v>394</v>
      </c>
      <c r="LF92" t="s">
        <v>394</v>
      </c>
      <c r="LG92" t="s">
        <v>394</v>
      </c>
      <c r="LH92" t="s">
        <v>394</v>
      </c>
      <c r="LI92" t="s">
        <v>394</v>
      </c>
      <c r="LJ92" t="s">
        <v>394</v>
      </c>
      <c r="LK92" t="s">
        <v>394</v>
      </c>
      <c r="LL92" t="s">
        <v>394</v>
      </c>
      <c r="LM92" t="s">
        <v>394</v>
      </c>
      <c r="LN92" t="s">
        <v>394</v>
      </c>
      <c r="LO92" t="s">
        <v>394</v>
      </c>
      <c r="LP92" t="s">
        <v>394</v>
      </c>
      <c r="LQ92" t="s">
        <v>394</v>
      </c>
      <c r="LR92" t="s">
        <v>394</v>
      </c>
      <c r="LS92" t="s">
        <v>394</v>
      </c>
      <c r="LT92" t="s">
        <v>394</v>
      </c>
      <c r="LU92" t="s">
        <v>394</v>
      </c>
      <c r="LV92" t="s">
        <v>394</v>
      </c>
      <c r="LW92" t="s">
        <v>394</v>
      </c>
      <c r="LX92" t="s">
        <v>394</v>
      </c>
      <c r="LY92" t="s">
        <v>394</v>
      </c>
      <c r="LZ92" t="s">
        <v>394</v>
      </c>
      <c r="MA92" t="s">
        <v>394</v>
      </c>
      <c r="MB92" t="s">
        <v>394</v>
      </c>
      <c r="MC92" t="s">
        <v>394</v>
      </c>
      <c r="MD92" t="s">
        <v>394</v>
      </c>
      <c r="ME92" t="s">
        <v>394</v>
      </c>
      <c r="MF92" t="s">
        <v>394</v>
      </c>
      <c r="MG92" t="s">
        <v>394</v>
      </c>
      <c r="MH92" t="s">
        <v>394</v>
      </c>
      <c r="MI92" t="s">
        <v>394</v>
      </c>
      <c r="MJ92" t="s">
        <v>394</v>
      </c>
      <c r="MK92" t="s">
        <v>394</v>
      </c>
      <c r="ML92" t="s">
        <v>394</v>
      </c>
      <c r="MM92" t="s">
        <v>394</v>
      </c>
      <c r="MN92" t="s">
        <v>394</v>
      </c>
      <c r="MO92" t="s">
        <v>394</v>
      </c>
      <c r="MP92" t="s">
        <v>394</v>
      </c>
      <c r="MQ92" t="s">
        <v>394</v>
      </c>
      <c r="MR92" t="s">
        <v>394</v>
      </c>
      <c r="MS92" t="s">
        <v>394</v>
      </c>
      <c r="MT92" t="s">
        <v>394</v>
      </c>
      <c r="MU92" t="s">
        <v>394</v>
      </c>
      <c r="MV92" t="s">
        <v>394</v>
      </c>
      <c r="MW92" t="s">
        <v>394</v>
      </c>
      <c r="MX92" t="s">
        <v>394</v>
      </c>
      <c r="MY92" t="s">
        <v>394</v>
      </c>
      <c r="MZ92" t="s">
        <v>394</v>
      </c>
      <c r="NA92" t="s">
        <v>394</v>
      </c>
      <c r="NB92" t="s">
        <v>394</v>
      </c>
      <c r="NC92" t="s">
        <v>394</v>
      </c>
      <c r="ND92" t="s">
        <v>394</v>
      </c>
      <c r="NE92" t="s">
        <v>394</v>
      </c>
      <c r="NF92" t="s">
        <v>394</v>
      </c>
      <c r="NG92" t="s">
        <v>394</v>
      </c>
      <c r="NH92" t="s">
        <v>394</v>
      </c>
      <c r="NI92" t="s">
        <v>394</v>
      </c>
      <c r="NJ92" t="s">
        <v>394</v>
      </c>
      <c r="NK92" t="s">
        <v>394</v>
      </c>
      <c r="NL92" t="s">
        <v>394</v>
      </c>
      <c r="NM92" t="s">
        <v>394</v>
      </c>
      <c r="NN92" t="s">
        <v>394</v>
      </c>
    </row>
    <row r="93" spans="1:378">
      <c r="A93">
        <v>92</v>
      </c>
      <c r="B93" t="s">
        <v>437</v>
      </c>
      <c r="C93" t="s">
        <v>439</v>
      </c>
      <c r="D93" s="12" t="s">
        <v>2</v>
      </c>
      <c r="E93" s="12" t="s">
        <v>414</v>
      </c>
      <c r="F93" s="12" t="s">
        <v>430</v>
      </c>
      <c r="G93" s="12" t="s">
        <v>394</v>
      </c>
      <c r="H93" s="12" t="s">
        <v>394</v>
      </c>
      <c r="I93" s="12" t="s">
        <v>394</v>
      </c>
      <c r="J93" s="12" t="s">
        <v>394</v>
      </c>
      <c r="K93" t="s">
        <v>391</v>
      </c>
      <c r="L93" s="13">
        <v>45848</v>
      </c>
      <c r="M93" s="13">
        <v>45851</v>
      </c>
      <c r="N93" s="13" t="s">
        <v>394</v>
      </c>
      <c r="O93" t="s">
        <v>394</v>
      </c>
      <c r="P93" t="s">
        <v>394</v>
      </c>
      <c r="Q93" t="s">
        <v>394</v>
      </c>
      <c r="R93" t="s">
        <v>394</v>
      </c>
      <c r="S93" t="s">
        <v>394</v>
      </c>
      <c r="T93" t="s">
        <v>394</v>
      </c>
      <c r="U93" t="s">
        <v>394</v>
      </c>
      <c r="V93" t="s">
        <v>394</v>
      </c>
      <c r="W93" t="s">
        <v>394</v>
      </c>
      <c r="X93" t="s">
        <v>394</v>
      </c>
      <c r="Y93" t="s">
        <v>394</v>
      </c>
      <c r="Z93" t="s">
        <v>394</v>
      </c>
      <c r="AA93" t="s">
        <v>394</v>
      </c>
      <c r="AB93" t="s">
        <v>394</v>
      </c>
      <c r="AC93" t="s">
        <v>394</v>
      </c>
      <c r="AD93" t="s">
        <v>394</v>
      </c>
      <c r="AE93" t="s">
        <v>394</v>
      </c>
      <c r="AF93" t="s">
        <v>394</v>
      </c>
      <c r="AG93" t="s">
        <v>394</v>
      </c>
      <c r="AH93" t="s">
        <v>394</v>
      </c>
      <c r="AI93" t="s">
        <v>394</v>
      </c>
      <c r="AJ93" t="s">
        <v>394</v>
      </c>
      <c r="AK93" t="s">
        <v>394</v>
      </c>
      <c r="AL93" t="s">
        <v>394</v>
      </c>
      <c r="AM93" t="s">
        <v>394</v>
      </c>
      <c r="AN93" t="s">
        <v>394</v>
      </c>
      <c r="AO93" t="s">
        <v>394</v>
      </c>
      <c r="AP93" t="s">
        <v>394</v>
      </c>
      <c r="AQ93" t="s">
        <v>394</v>
      </c>
      <c r="AR93" t="s">
        <v>394</v>
      </c>
      <c r="AS93" t="s">
        <v>394</v>
      </c>
      <c r="AT93" t="s">
        <v>394</v>
      </c>
      <c r="AU93" t="s">
        <v>394</v>
      </c>
      <c r="AV93" t="s">
        <v>394</v>
      </c>
      <c r="AW93" t="s">
        <v>394</v>
      </c>
      <c r="AX93" t="s">
        <v>394</v>
      </c>
      <c r="AY93" t="s">
        <v>394</v>
      </c>
      <c r="AZ93" t="s">
        <v>394</v>
      </c>
      <c r="BA93" t="s">
        <v>394</v>
      </c>
      <c r="BB93" t="s">
        <v>394</v>
      </c>
      <c r="BC93" t="s">
        <v>394</v>
      </c>
      <c r="BD93" t="s">
        <v>394</v>
      </c>
      <c r="BE93" t="s">
        <v>394</v>
      </c>
      <c r="BF93" t="s">
        <v>394</v>
      </c>
      <c r="BG93" t="s">
        <v>394</v>
      </c>
      <c r="BH93" t="s">
        <v>394</v>
      </c>
      <c r="BI93" t="s">
        <v>394</v>
      </c>
      <c r="BJ93" t="s">
        <v>394</v>
      </c>
      <c r="BK93" t="s">
        <v>394</v>
      </c>
      <c r="BL93" t="s">
        <v>394</v>
      </c>
      <c r="BM93" t="s">
        <v>394</v>
      </c>
      <c r="BN93" t="s">
        <v>394</v>
      </c>
      <c r="BO93" t="s">
        <v>394</v>
      </c>
      <c r="BP93" t="s">
        <v>394</v>
      </c>
      <c r="BQ93" t="s">
        <v>394</v>
      </c>
      <c r="BR93" t="s">
        <v>394</v>
      </c>
      <c r="BS93" t="s">
        <v>394</v>
      </c>
      <c r="BT93" t="s">
        <v>394</v>
      </c>
      <c r="BU93" t="s">
        <v>394</v>
      </c>
      <c r="BV93" t="s">
        <v>394</v>
      </c>
      <c r="BW93" t="s">
        <v>394</v>
      </c>
      <c r="BX93" t="s">
        <v>394</v>
      </c>
      <c r="BY93" t="s">
        <v>394</v>
      </c>
      <c r="BZ93" t="s">
        <v>394</v>
      </c>
      <c r="CA93" t="s">
        <v>394</v>
      </c>
      <c r="CB93" t="s">
        <v>394</v>
      </c>
      <c r="CC93" t="s">
        <v>394</v>
      </c>
      <c r="CD93" t="s">
        <v>394</v>
      </c>
      <c r="CE93" t="s">
        <v>394</v>
      </c>
      <c r="CF93" t="s">
        <v>394</v>
      </c>
      <c r="CG93" t="s">
        <v>394</v>
      </c>
      <c r="CH93" t="s">
        <v>394</v>
      </c>
      <c r="CI93" t="s">
        <v>394</v>
      </c>
      <c r="CJ93" t="s">
        <v>394</v>
      </c>
      <c r="CK93" t="s">
        <v>394</v>
      </c>
      <c r="CL93" t="s">
        <v>394</v>
      </c>
      <c r="CM93" t="s">
        <v>394</v>
      </c>
      <c r="CN93" t="s">
        <v>394</v>
      </c>
      <c r="CO93" t="s">
        <v>394</v>
      </c>
      <c r="CP93" t="s">
        <v>394</v>
      </c>
      <c r="CQ93" t="s">
        <v>394</v>
      </c>
      <c r="CR93" t="s">
        <v>394</v>
      </c>
      <c r="CS93" t="s">
        <v>394</v>
      </c>
      <c r="CT93" t="s">
        <v>394</v>
      </c>
      <c r="CU93" t="s">
        <v>394</v>
      </c>
      <c r="CV93" t="s">
        <v>394</v>
      </c>
      <c r="CW93" t="s">
        <v>394</v>
      </c>
      <c r="CX93" t="s">
        <v>394</v>
      </c>
      <c r="CY93" t="s">
        <v>394</v>
      </c>
      <c r="CZ93" t="s">
        <v>394</v>
      </c>
      <c r="DA93" t="s">
        <v>394</v>
      </c>
      <c r="DB93" t="s">
        <v>394</v>
      </c>
      <c r="DC93" t="s">
        <v>394</v>
      </c>
      <c r="DD93" t="s">
        <v>394</v>
      </c>
      <c r="DE93" t="s">
        <v>394</v>
      </c>
      <c r="DF93" t="s">
        <v>394</v>
      </c>
      <c r="DG93" t="s">
        <v>394</v>
      </c>
      <c r="DH93" t="s">
        <v>394</v>
      </c>
      <c r="DI93" t="s">
        <v>394</v>
      </c>
      <c r="DJ93" t="s">
        <v>394</v>
      </c>
      <c r="DK93" t="s">
        <v>394</v>
      </c>
      <c r="DL93" t="s">
        <v>394</v>
      </c>
      <c r="DM93" t="s">
        <v>394</v>
      </c>
      <c r="DN93" t="s">
        <v>394</v>
      </c>
      <c r="DO93" t="s">
        <v>394</v>
      </c>
      <c r="DP93" t="s">
        <v>394</v>
      </c>
      <c r="DQ93" t="s">
        <v>394</v>
      </c>
      <c r="DR93" t="s">
        <v>394</v>
      </c>
      <c r="DS93" t="s">
        <v>394</v>
      </c>
      <c r="DT93" t="s">
        <v>394</v>
      </c>
      <c r="DU93" t="s">
        <v>394</v>
      </c>
      <c r="DV93" t="s">
        <v>394</v>
      </c>
      <c r="DW93" t="s">
        <v>394</v>
      </c>
      <c r="DX93" t="s">
        <v>394</v>
      </c>
      <c r="DY93" t="s">
        <v>394</v>
      </c>
      <c r="DZ93" t="s">
        <v>394</v>
      </c>
      <c r="EA93" t="s">
        <v>394</v>
      </c>
      <c r="EB93" t="s">
        <v>394</v>
      </c>
      <c r="EC93" t="s">
        <v>394</v>
      </c>
      <c r="ED93" t="s">
        <v>394</v>
      </c>
      <c r="EE93" t="s">
        <v>394</v>
      </c>
      <c r="EF93" t="s">
        <v>394</v>
      </c>
      <c r="EG93" t="s">
        <v>394</v>
      </c>
      <c r="EH93" t="s">
        <v>394</v>
      </c>
      <c r="EI93" t="s">
        <v>394</v>
      </c>
      <c r="EJ93" t="s">
        <v>394</v>
      </c>
      <c r="EK93" t="s">
        <v>394</v>
      </c>
      <c r="EL93" t="s">
        <v>394</v>
      </c>
      <c r="EM93" t="s">
        <v>394</v>
      </c>
      <c r="EN93" t="s">
        <v>394</v>
      </c>
      <c r="EO93" t="s">
        <v>394</v>
      </c>
      <c r="EP93" t="s">
        <v>394</v>
      </c>
      <c r="EQ93" t="s">
        <v>394</v>
      </c>
      <c r="ER93" t="s">
        <v>394</v>
      </c>
      <c r="ES93" t="s">
        <v>394</v>
      </c>
      <c r="ET93" t="s">
        <v>394</v>
      </c>
      <c r="EU93" t="s">
        <v>394</v>
      </c>
      <c r="EV93" t="s">
        <v>394</v>
      </c>
      <c r="EW93" t="s">
        <v>394</v>
      </c>
      <c r="EX93" t="s">
        <v>394</v>
      </c>
      <c r="EY93" t="s">
        <v>394</v>
      </c>
      <c r="EZ93" t="s">
        <v>394</v>
      </c>
      <c r="FA93" t="s">
        <v>394</v>
      </c>
      <c r="FB93" t="s">
        <v>394</v>
      </c>
      <c r="FC93" t="s">
        <v>394</v>
      </c>
      <c r="FD93" t="s">
        <v>394</v>
      </c>
      <c r="FE93" t="s">
        <v>394</v>
      </c>
      <c r="FF93" t="s">
        <v>394</v>
      </c>
      <c r="FG93" t="s">
        <v>394</v>
      </c>
      <c r="FH93" t="s">
        <v>394</v>
      </c>
      <c r="FI93" t="s">
        <v>394</v>
      </c>
      <c r="FJ93" t="s">
        <v>394</v>
      </c>
      <c r="FK93" t="s">
        <v>394</v>
      </c>
      <c r="FL93" t="s">
        <v>394</v>
      </c>
      <c r="FM93" t="s">
        <v>394</v>
      </c>
      <c r="FN93" t="s">
        <v>394</v>
      </c>
      <c r="FO93" t="s">
        <v>394</v>
      </c>
      <c r="FP93" t="s">
        <v>394</v>
      </c>
      <c r="FQ93" t="s">
        <v>394</v>
      </c>
      <c r="FR93" t="s">
        <v>394</v>
      </c>
      <c r="FS93" t="s">
        <v>394</v>
      </c>
      <c r="FT93" t="s">
        <v>394</v>
      </c>
      <c r="FU93" t="s">
        <v>394</v>
      </c>
      <c r="FV93" t="s">
        <v>394</v>
      </c>
      <c r="FW93" t="s">
        <v>394</v>
      </c>
      <c r="FX93" t="s">
        <v>394</v>
      </c>
      <c r="FY93" t="s">
        <v>394</v>
      </c>
      <c r="FZ93" t="s">
        <v>394</v>
      </c>
      <c r="GA93" t="s">
        <v>394</v>
      </c>
      <c r="GB93" t="s">
        <v>394</v>
      </c>
      <c r="GC93" t="s">
        <v>394</v>
      </c>
      <c r="GD93" t="s">
        <v>394</v>
      </c>
      <c r="GE93" t="s">
        <v>394</v>
      </c>
      <c r="GF93" t="s">
        <v>394</v>
      </c>
      <c r="GG93" t="s">
        <v>394</v>
      </c>
      <c r="GH93" t="s">
        <v>394</v>
      </c>
      <c r="GI93" t="s">
        <v>394</v>
      </c>
      <c r="GJ93" t="s">
        <v>394</v>
      </c>
      <c r="GK93" t="s">
        <v>394</v>
      </c>
      <c r="GL93" t="s">
        <v>394</v>
      </c>
      <c r="GM93" t="s">
        <v>394</v>
      </c>
      <c r="GN93" t="s">
        <v>394</v>
      </c>
      <c r="GO93" t="s">
        <v>394</v>
      </c>
      <c r="GP93" t="s">
        <v>394</v>
      </c>
      <c r="GQ93" t="s">
        <v>394</v>
      </c>
      <c r="GR93" t="s">
        <v>394</v>
      </c>
      <c r="GS93" t="s">
        <v>394</v>
      </c>
      <c r="GT93" t="s">
        <v>394</v>
      </c>
      <c r="GU93" t="s">
        <v>394</v>
      </c>
      <c r="GV93" t="s">
        <v>394</v>
      </c>
      <c r="GW93" t="s">
        <v>394</v>
      </c>
      <c r="GX93" t="s">
        <v>394</v>
      </c>
      <c r="GY93" t="s">
        <v>394</v>
      </c>
      <c r="GZ93" t="s">
        <v>394</v>
      </c>
      <c r="HA93" t="s">
        <v>394</v>
      </c>
      <c r="HB93" t="s">
        <v>394</v>
      </c>
      <c r="HC93" t="s">
        <v>394</v>
      </c>
      <c r="HD93" t="s">
        <v>394</v>
      </c>
      <c r="HE93" t="s">
        <v>394</v>
      </c>
      <c r="HF93" t="s">
        <v>394</v>
      </c>
      <c r="HG93" t="s">
        <v>394</v>
      </c>
      <c r="HH93" t="s">
        <v>394</v>
      </c>
      <c r="HI93" t="s">
        <v>394</v>
      </c>
      <c r="HJ93" t="s">
        <v>394</v>
      </c>
      <c r="HK93" t="s">
        <v>394</v>
      </c>
      <c r="HL93" t="s">
        <v>394</v>
      </c>
      <c r="HM93" t="s">
        <v>394</v>
      </c>
      <c r="HN93" t="s">
        <v>394</v>
      </c>
      <c r="HO93" t="s">
        <v>394</v>
      </c>
      <c r="HP93" t="s">
        <v>394</v>
      </c>
      <c r="HQ93" t="s">
        <v>394</v>
      </c>
      <c r="HR93" t="s">
        <v>394</v>
      </c>
      <c r="HS93" t="s">
        <v>394</v>
      </c>
      <c r="HT93" t="s">
        <v>394</v>
      </c>
      <c r="HU93" t="s">
        <v>394</v>
      </c>
      <c r="HV93" t="s">
        <v>394</v>
      </c>
      <c r="HW93" t="s">
        <v>394</v>
      </c>
      <c r="HX93" t="s">
        <v>394</v>
      </c>
      <c r="HY93" t="s">
        <v>394</v>
      </c>
      <c r="HZ93" t="s">
        <v>394</v>
      </c>
      <c r="IA93" t="s">
        <v>394</v>
      </c>
      <c r="IB93" t="s">
        <v>394</v>
      </c>
      <c r="IC93" t="s">
        <v>394</v>
      </c>
      <c r="ID93" t="s">
        <v>394</v>
      </c>
      <c r="IE93" t="s">
        <v>394</v>
      </c>
      <c r="IF93" t="s">
        <v>394</v>
      </c>
      <c r="IG93" t="s">
        <v>394</v>
      </c>
      <c r="IH93" t="s">
        <v>394</v>
      </c>
      <c r="II93" t="s">
        <v>394</v>
      </c>
      <c r="IJ93" t="s">
        <v>394</v>
      </c>
      <c r="IK93" t="s">
        <v>394</v>
      </c>
      <c r="IL93" t="s">
        <v>394</v>
      </c>
      <c r="IM93" t="s">
        <v>394</v>
      </c>
      <c r="IN93" t="s">
        <v>394</v>
      </c>
      <c r="IO93" t="s">
        <v>394</v>
      </c>
      <c r="IP93" t="s">
        <v>394</v>
      </c>
      <c r="IQ93" t="s">
        <v>394</v>
      </c>
      <c r="IR93" t="s">
        <v>394</v>
      </c>
      <c r="IS93" t="s">
        <v>394</v>
      </c>
      <c r="IT93" t="s">
        <v>394</v>
      </c>
      <c r="IU93" t="s">
        <v>394</v>
      </c>
      <c r="IV93" t="s">
        <v>394</v>
      </c>
      <c r="IW93" t="s">
        <v>394</v>
      </c>
      <c r="IX93" t="s">
        <v>394</v>
      </c>
      <c r="IY93" t="s">
        <v>394</v>
      </c>
      <c r="IZ93" t="s">
        <v>394</v>
      </c>
      <c r="JA93" t="s">
        <v>394</v>
      </c>
      <c r="JB93" t="s">
        <v>394</v>
      </c>
      <c r="JC93" t="s">
        <v>394</v>
      </c>
      <c r="JD93" t="s">
        <v>394</v>
      </c>
      <c r="JE93" t="s">
        <v>394</v>
      </c>
      <c r="JF93" t="s">
        <v>394</v>
      </c>
      <c r="JG93" t="s">
        <v>394</v>
      </c>
      <c r="JH93" t="s">
        <v>394</v>
      </c>
      <c r="JI93" t="s">
        <v>394</v>
      </c>
      <c r="JJ93" t="s">
        <v>394</v>
      </c>
      <c r="JK93" t="s">
        <v>394</v>
      </c>
      <c r="JL93" t="s">
        <v>394</v>
      </c>
      <c r="JM93" t="s">
        <v>394</v>
      </c>
      <c r="JN93" t="s">
        <v>394</v>
      </c>
      <c r="JO93" t="s">
        <v>394</v>
      </c>
      <c r="JP93" t="s">
        <v>394</v>
      </c>
      <c r="JQ93" t="s">
        <v>394</v>
      </c>
      <c r="JR93" t="s">
        <v>394</v>
      </c>
      <c r="JS93" t="s">
        <v>394</v>
      </c>
      <c r="JT93" t="s">
        <v>394</v>
      </c>
      <c r="JU93" t="s">
        <v>394</v>
      </c>
      <c r="JV93" t="s">
        <v>394</v>
      </c>
      <c r="JW93" t="s">
        <v>394</v>
      </c>
      <c r="JX93" t="s">
        <v>394</v>
      </c>
      <c r="JY93" t="s">
        <v>394</v>
      </c>
      <c r="JZ93" t="s">
        <v>394</v>
      </c>
      <c r="KA93" t="s">
        <v>394</v>
      </c>
      <c r="KB93" t="s">
        <v>394</v>
      </c>
      <c r="KC93" t="s">
        <v>394</v>
      </c>
      <c r="KD93" t="s">
        <v>394</v>
      </c>
      <c r="KE93" t="s">
        <v>394</v>
      </c>
      <c r="KF93" t="s">
        <v>394</v>
      </c>
      <c r="KG93" t="s">
        <v>394</v>
      </c>
      <c r="KH93" t="s">
        <v>394</v>
      </c>
      <c r="KI93" t="s">
        <v>394</v>
      </c>
      <c r="KJ93" t="s">
        <v>394</v>
      </c>
      <c r="KK93" t="s">
        <v>394</v>
      </c>
      <c r="KL93" t="s">
        <v>394</v>
      </c>
      <c r="KM93" t="s">
        <v>394</v>
      </c>
      <c r="KN93" t="s">
        <v>394</v>
      </c>
      <c r="KO93" t="s">
        <v>394</v>
      </c>
      <c r="KP93" t="s">
        <v>394</v>
      </c>
      <c r="KQ93" t="s">
        <v>394</v>
      </c>
      <c r="KR93" t="s">
        <v>394</v>
      </c>
      <c r="KS93" t="s">
        <v>394</v>
      </c>
      <c r="KT93" t="s">
        <v>394</v>
      </c>
      <c r="KU93" t="s">
        <v>394</v>
      </c>
      <c r="KV93" t="s">
        <v>394</v>
      </c>
      <c r="KW93" t="s">
        <v>394</v>
      </c>
      <c r="KX93" t="s">
        <v>394</v>
      </c>
      <c r="KY93" t="s">
        <v>394</v>
      </c>
      <c r="KZ93" t="s">
        <v>394</v>
      </c>
      <c r="LA93" t="s">
        <v>394</v>
      </c>
      <c r="LB93" t="s">
        <v>394</v>
      </c>
      <c r="LC93" t="s">
        <v>394</v>
      </c>
      <c r="LD93" t="s">
        <v>394</v>
      </c>
      <c r="LE93" t="s">
        <v>394</v>
      </c>
      <c r="LF93" t="s">
        <v>394</v>
      </c>
      <c r="LG93" t="s">
        <v>394</v>
      </c>
      <c r="LH93" t="s">
        <v>394</v>
      </c>
      <c r="LI93" t="s">
        <v>394</v>
      </c>
      <c r="LJ93" t="s">
        <v>394</v>
      </c>
      <c r="LK93" t="s">
        <v>394</v>
      </c>
      <c r="LL93" t="s">
        <v>394</v>
      </c>
      <c r="LM93" t="s">
        <v>394</v>
      </c>
      <c r="LN93" t="s">
        <v>394</v>
      </c>
      <c r="LO93" t="s">
        <v>394</v>
      </c>
      <c r="LP93" t="s">
        <v>394</v>
      </c>
      <c r="LQ93" t="s">
        <v>394</v>
      </c>
      <c r="LR93" t="s">
        <v>394</v>
      </c>
      <c r="LS93" t="s">
        <v>394</v>
      </c>
      <c r="LT93" t="s">
        <v>394</v>
      </c>
      <c r="LU93" t="s">
        <v>394</v>
      </c>
      <c r="LV93" t="s">
        <v>394</v>
      </c>
      <c r="LW93" t="s">
        <v>394</v>
      </c>
      <c r="LX93" t="s">
        <v>394</v>
      </c>
      <c r="LY93" t="s">
        <v>394</v>
      </c>
      <c r="LZ93" t="s">
        <v>394</v>
      </c>
      <c r="MA93" t="s">
        <v>394</v>
      </c>
      <c r="MB93" t="s">
        <v>394</v>
      </c>
      <c r="MC93" t="s">
        <v>394</v>
      </c>
      <c r="MD93" t="s">
        <v>394</v>
      </c>
      <c r="ME93" t="s">
        <v>394</v>
      </c>
      <c r="MF93" t="s">
        <v>394</v>
      </c>
      <c r="MG93" t="s">
        <v>394</v>
      </c>
      <c r="MH93" t="s">
        <v>394</v>
      </c>
      <c r="MI93" t="s">
        <v>394</v>
      </c>
      <c r="MJ93" t="s">
        <v>394</v>
      </c>
      <c r="MK93" t="s">
        <v>394</v>
      </c>
      <c r="ML93" t="s">
        <v>394</v>
      </c>
      <c r="MM93" t="s">
        <v>394</v>
      </c>
      <c r="MN93" t="s">
        <v>394</v>
      </c>
      <c r="MO93" t="s">
        <v>394</v>
      </c>
      <c r="MP93" t="s">
        <v>394</v>
      </c>
      <c r="MQ93" t="s">
        <v>394</v>
      </c>
      <c r="MR93" t="s">
        <v>394</v>
      </c>
      <c r="MS93" t="s">
        <v>394</v>
      </c>
      <c r="MT93" t="s">
        <v>394</v>
      </c>
      <c r="MU93" t="s">
        <v>394</v>
      </c>
      <c r="MV93" t="s">
        <v>394</v>
      </c>
      <c r="MW93" t="s">
        <v>394</v>
      </c>
      <c r="MX93" t="s">
        <v>394</v>
      </c>
      <c r="MY93" t="s">
        <v>394</v>
      </c>
      <c r="MZ93" t="s">
        <v>394</v>
      </c>
      <c r="NA93" t="s">
        <v>394</v>
      </c>
      <c r="NB93" t="s">
        <v>394</v>
      </c>
      <c r="NC93" t="s">
        <v>394</v>
      </c>
      <c r="ND93" t="s">
        <v>394</v>
      </c>
      <c r="NE93" t="s">
        <v>394</v>
      </c>
      <c r="NF93" t="s">
        <v>394</v>
      </c>
      <c r="NG93" t="s">
        <v>394</v>
      </c>
      <c r="NH93" t="s">
        <v>394</v>
      </c>
      <c r="NI93" t="s">
        <v>394</v>
      </c>
      <c r="NJ93" t="s">
        <v>394</v>
      </c>
      <c r="NK93" t="s">
        <v>394</v>
      </c>
      <c r="NL93" t="s">
        <v>394</v>
      </c>
      <c r="NM93" t="s">
        <v>394</v>
      </c>
      <c r="NN93" t="s">
        <v>394</v>
      </c>
    </row>
    <row r="94" spans="1:378">
      <c r="A94" s="2">
        <v>93</v>
      </c>
      <c r="B94" t="s">
        <v>437</v>
      </c>
      <c r="C94" t="s">
        <v>439</v>
      </c>
      <c r="D94" s="12" t="s">
        <v>2</v>
      </c>
      <c r="E94" s="12" t="s">
        <v>416</v>
      </c>
      <c r="F94" s="12" t="s">
        <v>432</v>
      </c>
      <c r="G94" s="12" t="s">
        <v>394</v>
      </c>
      <c r="H94" s="12" t="s">
        <v>394</v>
      </c>
      <c r="I94" s="12" t="s">
        <v>394</v>
      </c>
      <c r="J94" s="12" t="s">
        <v>394</v>
      </c>
      <c r="K94" t="s">
        <v>389</v>
      </c>
      <c r="L94" s="13">
        <v>45851</v>
      </c>
      <c r="M94" s="13">
        <v>45854</v>
      </c>
      <c r="N94" s="13" t="s">
        <v>394</v>
      </c>
      <c r="O94" t="s">
        <v>394</v>
      </c>
      <c r="P94" t="s">
        <v>394</v>
      </c>
      <c r="Q94" t="s">
        <v>394</v>
      </c>
      <c r="R94" t="s">
        <v>394</v>
      </c>
      <c r="S94" t="s">
        <v>394</v>
      </c>
      <c r="T94" t="s">
        <v>394</v>
      </c>
      <c r="U94" t="s">
        <v>394</v>
      </c>
      <c r="V94" t="s">
        <v>394</v>
      </c>
      <c r="W94" t="s">
        <v>394</v>
      </c>
      <c r="X94" t="s">
        <v>394</v>
      </c>
      <c r="Y94" t="s">
        <v>394</v>
      </c>
      <c r="Z94" t="s">
        <v>394</v>
      </c>
      <c r="AA94" t="s">
        <v>394</v>
      </c>
      <c r="AB94" t="s">
        <v>394</v>
      </c>
      <c r="AC94" t="s">
        <v>394</v>
      </c>
      <c r="AD94" t="s">
        <v>394</v>
      </c>
      <c r="AE94" t="s">
        <v>394</v>
      </c>
      <c r="AF94" t="s">
        <v>394</v>
      </c>
      <c r="AG94" t="s">
        <v>394</v>
      </c>
      <c r="AH94" t="s">
        <v>394</v>
      </c>
      <c r="AI94" t="s">
        <v>394</v>
      </c>
      <c r="AJ94" t="s">
        <v>394</v>
      </c>
      <c r="AK94" t="s">
        <v>394</v>
      </c>
      <c r="AL94" t="s">
        <v>394</v>
      </c>
      <c r="AM94" t="s">
        <v>394</v>
      </c>
      <c r="AN94" t="s">
        <v>394</v>
      </c>
      <c r="AO94" t="s">
        <v>394</v>
      </c>
      <c r="AP94" t="s">
        <v>394</v>
      </c>
      <c r="AQ94" t="s">
        <v>394</v>
      </c>
      <c r="AR94" t="s">
        <v>394</v>
      </c>
      <c r="AS94" t="s">
        <v>394</v>
      </c>
      <c r="AT94" t="s">
        <v>394</v>
      </c>
      <c r="AU94" t="s">
        <v>394</v>
      </c>
      <c r="AV94" t="s">
        <v>394</v>
      </c>
      <c r="AW94" t="s">
        <v>394</v>
      </c>
      <c r="AX94" t="s">
        <v>394</v>
      </c>
      <c r="AY94" t="s">
        <v>394</v>
      </c>
      <c r="AZ94" t="s">
        <v>394</v>
      </c>
      <c r="BA94" t="s">
        <v>394</v>
      </c>
      <c r="BB94" t="s">
        <v>394</v>
      </c>
      <c r="BC94" t="s">
        <v>394</v>
      </c>
      <c r="BD94" t="s">
        <v>394</v>
      </c>
      <c r="BE94" t="s">
        <v>394</v>
      </c>
      <c r="BF94" t="s">
        <v>394</v>
      </c>
      <c r="BG94" t="s">
        <v>394</v>
      </c>
      <c r="BH94" t="s">
        <v>394</v>
      </c>
      <c r="BI94" t="s">
        <v>394</v>
      </c>
      <c r="BJ94" t="s">
        <v>394</v>
      </c>
      <c r="BK94" t="s">
        <v>394</v>
      </c>
      <c r="BL94" t="s">
        <v>394</v>
      </c>
      <c r="BM94" t="s">
        <v>394</v>
      </c>
      <c r="BN94" t="s">
        <v>394</v>
      </c>
      <c r="BO94" t="s">
        <v>394</v>
      </c>
      <c r="BP94" t="s">
        <v>394</v>
      </c>
      <c r="BQ94" t="s">
        <v>394</v>
      </c>
      <c r="BR94" t="s">
        <v>394</v>
      </c>
      <c r="BS94" t="s">
        <v>394</v>
      </c>
      <c r="BT94" t="s">
        <v>394</v>
      </c>
      <c r="BU94" t="s">
        <v>394</v>
      </c>
      <c r="BV94" t="s">
        <v>394</v>
      </c>
      <c r="BW94" t="s">
        <v>394</v>
      </c>
      <c r="BX94" t="s">
        <v>394</v>
      </c>
      <c r="BY94" t="s">
        <v>394</v>
      </c>
      <c r="BZ94" t="s">
        <v>394</v>
      </c>
      <c r="CA94" t="s">
        <v>394</v>
      </c>
      <c r="CB94" t="s">
        <v>394</v>
      </c>
      <c r="CC94" t="s">
        <v>394</v>
      </c>
      <c r="CD94" t="s">
        <v>394</v>
      </c>
      <c r="CE94" t="s">
        <v>394</v>
      </c>
      <c r="CF94" t="s">
        <v>394</v>
      </c>
      <c r="CG94" t="s">
        <v>394</v>
      </c>
      <c r="CH94" t="s">
        <v>394</v>
      </c>
      <c r="CI94" t="s">
        <v>394</v>
      </c>
      <c r="CJ94" t="s">
        <v>394</v>
      </c>
      <c r="CK94" t="s">
        <v>394</v>
      </c>
      <c r="CL94" t="s">
        <v>394</v>
      </c>
      <c r="CM94" t="s">
        <v>394</v>
      </c>
      <c r="CN94" t="s">
        <v>394</v>
      </c>
      <c r="CO94" t="s">
        <v>394</v>
      </c>
      <c r="CP94" t="s">
        <v>394</v>
      </c>
      <c r="CQ94" t="s">
        <v>394</v>
      </c>
      <c r="CR94" t="s">
        <v>394</v>
      </c>
      <c r="CS94" t="s">
        <v>394</v>
      </c>
      <c r="CT94" t="s">
        <v>394</v>
      </c>
      <c r="CU94" t="s">
        <v>394</v>
      </c>
      <c r="CV94" t="s">
        <v>394</v>
      </c>
      <c r="CW94" t="s">
        <v>394</v>
      </c>
      <c r="CX94" t="s">
        <v>394</v>
      </c>
      <c r="CY94" t="s">
        <v>394</v>
      </c>
      <c r="CZ94" t="s">
        <v>394</v>
      </c>
      <c r="DA94" t="s">
        <v>394</v>
      </c>
      <c r="DB94" t="s">
        <v>394</v>
      </c>
      <c r="DC94" t="s">
        <v>394</v>
      </c>
      <c r="DD94" t="s">
        <v>394</v>
      </c>
      <c r="DE94" t="s">
        <v>394</v>
      </c>
      <c r="DF94" t="s">
        <v>394</v>
      </c>
      <c r="DG94" t="s">
        <v>394</v>
      </c>
      <c r="DH94" t="s">
        <v>394</v>
      </c>
      <c r="DI94" t="s">
        <v>394</v>
      </c>
      <c r="DJ94" t="s">
        <v>394</v>
      </c>
      <c r="DK94" t="s">
        <v>394</v>
      </c>
      <c r="DL94" t="s">
        <v>394</v>
      </c>
      <c r="DM94" t="s">
        <v>394</v>
      </c>
      <c r="DN94" t="s">
        <v>394</v>
      </c>
      <c r="DO94" t="s">
        <v>394</v>
      </c>
      <c r="DP94" t="s">
        <v>394</v>
      </c>
      <c r="DQ94" t="s">
        <v>394</v>
      </c>
      <c r="DR94" t="s">
        <v>394</v>
      </c>
      <c r="DS94" t="s">
        <v>394</v>
      </c>
      <c r="DT94" t="s">
        <v>394</v>
      </c>
      <c r="DU94" t="s">
        <v>394</v>
      </c>
      <c r="DV94" t="s">
        <v>394</v>
      </c>
      <c r="DW94" t="s">
        <v>394</v>
      </c>
      <c r="DX94" t="s">
        <v>394</v>
      </c>
      <c r="DY94" t="s">
        <v>394</v>
      </c>
      <c r="DZ94" t="s">
        <v>394</v>
      </c>
      <c r="EA94" t="s">
        <v>394</v>
      </c>
      <c r="EB94" t="s">
        <v>394</v>
      </c>
      <c r="EC94" t="s">
        <v>394</v>
      </c>
      <c r="ED94" t="s">
        <v>394</v>
      </c>
      <c r="EE94" t="s">
        <v>394</v>
      </c>
      <c r="EF94" t="s">
        <v>394</v>
      </c>
      <c r="EG94" t="s">
        <v>394</v>
      </c>
      <c r="EH94" t="s">
        <v>394</v>
      </c>
      <c r="EI94" t="s">
        <v>394</v>
      </c>
      <c r="EJ94" t="s">
        <v>394</v>
      </c>
      <c r="EK94" t="s">
        <v>394</v>
      </c>
      <c r="EL94" t="s">
        <v>394</v>
      </c>
      <c r="EM94" t="s">
        <v>394</v>
      </c>
      <c r="EN94" t="s">
        <v>394</v>
      </c>
      <c r="EO94" t="s">
        <v>394</v>
      </c>
      <c r="EP94" t="s">
        <v>394</v>
      </c>
      <c r="EQ94" t="s">
        <v>394</v>
      </c>
      <c r="ER94" t="s">
        <v>394</v>
      </c>
      <c r="ES94" t="s">
        <v>394</v>
      </c>
      <c r="ET94" t="s">
        <v>394</v>
      </c>
      <c r="EU94" t="s">
        <v>394</v>
      </c>
      <c r="EV94" t="s">
        <v>394</v>
      </c>
      <c r="EW94" t="s">
        <v>394</v>
      </c>
      <c r="EX94" t="s">
        <v>394</v>
      </c>
      <c r="EY94" t="s">
        <v>394</v>
      </c>
      <c r="EZ94" t="s">
        <v>394</v>
      </c>
      <c r="FA94" t="s">
        <v>394</v>
      </c>
      <c r="FB94" t="s">
        <v>394</v>
      </c>
      <c r="FC94" t="s">
        <v>394</v>
      </c>
      <c r="FD94" t="s">
        <v>394</v>
      </c>
      <c r="FE94" t="s">
        <v>394</v>
      </c>
      <c r="FF94" t="s">
        <v>394</v>
      </c>
      <c r="FG94" t="s">
        <v>394</v>
      </c>
      <c r="FH94" t="s">
        <v>394</v>
      </c>
      <c r="FI94" t="s">
        <v>394</v>
      </c>
      <c r="FJ94" t="s">
        <v>394</v>
      </c>
      <c r="FK94" t="s">
        <v>394</v>
      </c>
      <c r="FL94" t="s">
        <v>394</v>
      </c>
      <c r="FM94" t="s">
        <v>394</v>
      </c>
      <c r="FN94" t="s">
        <v>394</v>
      </c>
      <c r="FO94" t="s">
        <v>394</v>
      </c>
      <c r="FP94" t="s">
        <v>394</v>
      </c>
      <c r="FQ94" t="s">
        <v>394</v>
      </c>
      <c r="FR94" t="s">
        <v>394</v>
      </c>
      <c r="FS94" t="s">
        <v>394</v>
      </c>
      <c r="FT94" t="s">
        <v>394</v>
      </c>
      <c r="FU94" t="s">
        <v>394</v>
      </c>
      <c r="FV94" t="s">
        <v>394</v>
      </c>
      <c r="FW94" t="s">
        <v>394</v>
      </c>
      <c r="FX94" t="s">
        <v>394</v>
      </c>
      <c r="FY94" t="s">
        <v>394</v>
      </c>
      <c r="FZ94" t="s">
        <v>394</v>
      </c>
      <c r="GA94" t="s">
        <v>394</v>
      </c>
      <c r="GB94" t="s">
        <v>394</v>
      </c>
      <c r="GC94" t="s">
        <v>394</v>
      </c>
      <c r="GD94" t="s">
        <v>394</v>
      </c>
      <c r="GE94" t="s">
        <v>394</v>
      </c>
      <c r="GF94" t="s">
        <v>394</v>
      </c>
      <c r="GG94" t="s">
        <v>394</v>
      </c>
      <c r="GH94" t="s">
        <v>394</v>
      </c>
      <c r="GI94" t="s">
        <v>394</v>
      </c>
      <c r="GJ94" t="s">
        <v>394</v>
      </c>
      <c r="GK94" t="s">
        <v>394</v>
      </c>
      <c r="GL94" t="s">
        <v>394</v>
      </c>
      <c r="GM94" t="s">
        <v>394</v>
      </c>
      <c r="GN94" t="s">
        <v>394</v>
      </c>
      <c r="GO94" t="s">
        <v>394</v>
      </c>
      <c r="GP94" t="s">
        <v>394</v>
      </c>
      <c r="GQ94" t="s">
        <v>394</v>
      </c>
      <c r="GR94" t="s">
        <v>394</v>
      </c>
      <c r="GS94" t="s">
        <v>394</v>
      </c>
      <c r="GT94" t="s">
        <v>394</v>
      </c>
      <c r="GU94" t="s">
        <v>394</v>
      </c>
      <c r="GV94" t="s">
        <v>394</v>
      </c>
      <c r="GW94" t="s">
        <v>394</v>
      </c>
      <c r="GX94" t="s">
        <v>394</v>
      </c>
      <c r="GY94" t="s">
        <v>394</v>
      </c>
      <c r="GZ94" t="s">
        <v>394</v>
      </c>
      <c r="HA94" t="s">
        <v>394</v>
      </c>
      <c r="HB94" t="s">
        <v>394</v>
      </c>
      <c r="HC94" t="s">
        <v>394</v>
      </c>
      <c r="HD94" t="s">
        <v>394</v>
      </c>
      <c r="HE94" t="s">
        <v>394</v>
      </c>
      <c r="HF94" t="s">
        <v>394</v>
      </c>
      <c r="HG94" t="s">
        <v>394</v>
      </c>
      <c r="HH94" t="s">
        <v>394</v>
      </c>
      <c r="HI94" t="s">
        <v>394</v>
      </c>
      <c r="HJ94" t="s">
        <v>394</v>
      </c>
      <c r="HK94" t="s">
        <v>394</v>
      </c>
      <c r="HL94" t="s">
        <v>394</v>
      </c>
      <c r="HM94" t="s">
        <v>394</v>
      </c>
      <c r="HN94" t="s">
        <v>394</v>
      </c>
      <c r="HO94" t="s">
        <v>394</v>
      </c>
      <c r="HP94" t="s">
        <v>394</v>
      </c>
      <c r="HQ94" t="s">
        <v>394</v>
      </c>
      <c r="HR94" t="s">
        <v>394</v>
      </c>
      <c r="HS94" t="s">
        <v>394</v>
      </c>
      <c r="HT94" t="s">
        <v>394</v>
      </c>
      <c r="HU94" t="s">
        <v>394</v>
      </c>
      <c r="HV94" t="s">
        <v>394</v>
      </c>
      <c r="HW94" t="s">
        <v>394</v>
      </c>
      <c r="HX94" t="s">
        <v>394</v>
      </c>
      <c r="HY94" t="s">
        <v>394</v>
      </c>
      <c r="HZ94" t="s">
        <v>394</v>
      </c>
      <c r="IA94" t="s">
        <v>394</v>
      </c>
      <c r="IB94" t="s">
        <v>394</v>
      </c>
      <c r="IC94" t="s">
        <v>394</v>
      </c>
      <c r="ID94" t="s">
        <v>394</v>
      </c>
      <c r="IE94" t="s">
        <v>394</v>
      </c>
      <c r="IF94" t="s">
        <v>394</v>
      </c>
      <c r="IG94" t="s">
        <v>394</v>
      </c>
      <c r="IH94" t="s">
        <v>394</v>
      </c>
      <c r="II94" t="s">
        <v>394</v>
      </c>
      <c r="IJ94" t="s">
        <v>394</v>
      </c>
      <c r="IK94" t="s">
        <v>394</v>
      </c>
      <c r="IL94" t="s">
        <v>394</v>
      </c>
      <c r="IM94" t="s">
        <v>394</v>
      </c>
      <c r="IN94" t="s">
        <v>394</v>
      </c>
      <c r="IO94" t="s">
        <v>394</v>
      </c>
      <c r="IP94" t="s">
        <v>394</v>
      </c>
      <c r="IQ94" t="s">
        <v>394</v>
      </c>
      <c r="IR94" t="s">
        <v>394</v>
      </c>
      <c r="IS94" t="s">
        <v>394</v>
      </c>
      <c r="IT94" t="s">
        <v>394</v>
      </c>
      <c r="IU94" t="s">
        <v>394</v>
      </c>
      <c r="IV94" t="s">
        <v>394</v>
      </c>
      <c r="IW94" t="s">
        <v>394</v>
      </c>
      <c r="IX94" t="s">
        <v>394</v>
      </c>
      <c r="IY94" t="s">
        <v>394</v>
      </c>
      <c r="IZ94" t="s">
        <v>394</v>
      </c>
      <c r="JA94" t="s">
        <v>394</v>
      </c>
      <c r="JB94" t="s">
        <v>394</v>
      </c>
      <c r="JC94" t="s">
        <v>394</v>
      </c>
      <c r="JD94" t="s">
        <v>394</v>
      </c>
      <c r="JE94" t="s">
        <v>394</v>
      </c>
      <c r="JF94" t="s">
        <v>394</v>
      </c>
      <c r="JG94" t="s">
        <v>394</v>
      </c>
      <c r="JH94" t="s">
        <v>394</v>
      </c>
      <c r="JI94" t="s">
        <v>394</v>
      </c>
      <c r="JJ94" t="s">
        <v>394</v>
      </c>
      <c r="JK94" t="s">
        <v>394</v>
      </c>
      <c r="JL94" t="s">
        <v>394</v>
      </c>
      <c r="JM94" t="s">
        <v>394</v>
      </c>
      <c r="JN94" t="s">
        <v>394</v>
      </c>
      <c r="JO94" t="s">
        <v>394</v>
      </c>
      <c r="JP94" t="s">
        <v>394</v>
      </c>
      <c r="JQ94" t="s">
        <v>394</v>
      </c>
      <c r="JR94" t="s">
        <v>394</v>
      </c>
      <c r="JS94" t="s">
        <v>394</v>
      </c>
      <c r="JT94" t="s">
        <v>394</v>
      </c>
      <c r="JU94" t="s">
        <v>394</v>
      </c>
      <c r="JV94" t="s">
        <v>394</v>
      </c>
      <c r="JW94" t="s">
        <v>394</v>
      </c>
      <c r="JX94" t="s">
        <v>394</v>
      </c>
      <c r="JY94" t="s">
        <v>394</v>
      </c>
      <c r="JZ94" t="s">
        <v>394</v>
      </c>
      <c r="KA94" t="s">
        <v>394</v>
      </c>
      <c r="KB94" t="s">
        <v>394</v>
      </c>
      <c r="KC94" t="s">
        <v>394</v>
      </c>
      <c r="KD94" t="s">
        <v>394</v>
      </c>
      <c r="KE94" t="s">
        <v>394</v>
      </c>
      <c r="KF94" t="s">
        <v>394</v>
      </c>
      <c r="KG94" t="s">
        <v>394</v>
      </c>
      <c r="KH94" t="s">
        <v>394</v>
      </c>
      <c r="KI94" t="s">
        <v>394</v>
      </c>
      <c r="KJ94" t="s">
        <v>394</v>
      </c>
      <c r="KK94" t="s">
        <v>394</v>
      </c>
      <c r="KL94" t="s">
        <v>394</v>
      </c>
      <c r="KM94" t="s">
        <v>394</v>
      </c>
      <c r="KN94" t="s">
        <v>394</v>
      </c>
      <c r="KO94" t="s">
        <v>394</v>
      </c>
      <c r="KP94" t="s">
        <v>394</v>
      </c>
      <c r="KQ94" t="s">
        <v>394</v>
      </c>
      <c r="KR94" t="s">
        <v>394</v>
      </c>
      <c r="KS94" t="s">
        <v>394</v>
      </c>
      <c r="KT94" t="s">
        <v>394</v>
      </c>
      <c r="KU94" t="s">
        <v>394</v>
      </c>
      <c r="KV94" t="s">
        <v>394</v>
      </c>
      <c r="KW94" t="s">
        <v>394</v>
      </c>
      <c r="KX94" t="s">
        <v>394</v>
      </c>
      <c r="KY94" t="s">
        <v>394</v>
      </c>
      <c r="KZ94" t="s">
        <v>394</v>
      </c>
      <c r="LA94" t="s">
        <v>394</v>
      </c>
      <c r="LB94" t="s">
        <v>394</v>
      </c>
      <c r="LC94" t="s">
        <v>394</v>
      </c>
      <c r="LD94" t="s">
        <v>394</v>
      </c>
      <c r="LE94" t="s">
        <v>394</v>
      </c>
      <c r="LF94" t="s">
        <v>394</v>
      </c>
      <c r="LG94" t="s">
        <v>394</v>
      </c>
      <c r="LH94" t="s">
        <v>394</v>
      </c>
      <c r="LI94" t="s">
        <v>394</v>
      </c>
      <c r="LJ94" t="s">
        <v>394</v>
      </c>
      <c r="LK94" t="s">
        <v>394</v>
      </c>
      <c r="LL94" t="s">
        <v>394</v>
      </c>
      <c r="LM94" t="s">
        <v>394</v>
      </c>
      <c r="LN94" t="s">
        <v>394</v>
      </c>
      <c r="LO94" t="s">
        <v>394</v>
      </c>
      <c r="LP94" t="s">
        <v>394</v>
      </c>
      <c r="LQ94" t="s">
        <v>394</v>
      </c>
      <c r="LR94" t="s">
        <v>394</v>
      </c>
      <c r="LS94" t="s">
        <v>394</v>
      </c>
      <c r="LT94" t="s">
        <v>394</v>
      </c>
      <c r="LU94" t="s">
        <v>394</v>
      </c>
      <c r="LV94" t="s">
        <v>394</v>
      </c>
      <c r="LW94" t="s">
        <v>394</v>
      </c>
      <c r="LX94" t="s">
        <v>394</v>
      </c>
      <c r="LY94" t="s">
        <v>394</v>
      </c>
      <c r="LZ94" t="s">
        <v>394</v>
      </c>
      <c r="MA94" t="s">
        <v>394</v>
      </c>
      <c r="MB94" t="s">
        <v>394</v>
      </c>
      <c r="MC94" t="s">
        <v>394</v>
      </c>
      <c r="MD94" t="s">
        <v>394</v>
      </c>
      <c r="ME94" t="s">
        <v>394</v>
      </c>
      <c r="MF94" t="s">
        <v>394</v>
      </c>
      <c r="MG94" t="s">
        <v>394</v>
      </c>
      <c r="MH94" t="s">
        <v>394</v>
      </c>
      <c r="MI94" t="s">
        <v>394</v>
      </c>
      <c r="MJ94" t="s">
        <v>394</v>
      </c>
      <c r="MK94" t="s">
        <v>394</v>
      </c>
      <c r="ML94" t="s">
        <v>394</v>
      </c>
      <c r="MM94" t="s">
        <v>394</v>
      </c>
      <c r="MN94" t="s">
        <v>394</v>
      </c>
      <c r="MO94" t="s">
        <v>394</v>
      </c>
      <c r="MP94" t="s">
        <v>394</v>
      </c>
      <c r="MQ94" t="s">
        <v>394</v>
      </c>
      <c r="MR94" t="s">
        <v>394</v>
      </c>
      <c r="MS94" t="s">
        <v>394</v>
      </c>
      <c r="MT94" t="s">
        <v>394</v>
      </c>
      <c r="MU94" t="s">
        <v>394</v>
      </c>
      <c r="MV94" t="s">
        <v>394</v>
      </c>
      <c r="MW94" t="s">
        <v>394</v>
      </c>
      <c r="MX94" t="s">
        <v>394</v>
      </c>
      <c r="MY94" t="s">
        <v>394</v>
      </c>
      <c r="MZ94" t="s">
        <v>394</v>
      </c>
      <c r="NA94" t="s">
        <v>394</v>
      </c>
      <c r="NB94" t="s">
        <v>394</v>
      </c>
      <c r="NC94" t="s">
        <v>394</v>
      </c>
      <c r="ND94" t="s">
        <v>394</v>
      </c>
      <c r="NE94" t="s">
        <v>394</v>
      </c>
      <c r="NF94" t="s">
        <v>394</v>
      </c>
      <c r="NG94" t="s">
        <v>394</v>
      </c>
      <c r="NH94" t="s">
        <v>394</v>
      </c>
      <c r="NI94" t="s">
        <v>394</v>
      </c>
      <c r="NJ94" t="s">
        <v>394</v>
      </c>
      <c r="NK94" t="s">
        <v>394</v>
      </c>
      <c r="NL94" t="s">
        <v>394</v>
      </c>
      <c r="NM94" t="s">
        <v>394</v>
      </c>
      <c r="NN94" t="s">
        <v>394</v>
      </c>
    </row>
    <row r="95" spans="1:378">
      <c r="A95">
        <v>94</v>
      </c>
      <c r="B95" t="s">
        <v>437</v>
      </c>
      <c r="C95" t="s">
        <v>439</v>
      </c>
      <c r="D95" s="12" t="s">
        <v>2</v>
      </c>
      <c r="E95" s="12" t="s">
        <v>416</v>
      </c>
      <c r="F95" s="12" t="s">
        <v>432</v>
      </c>
      <c r="G95" s="12" t="s">
        <v>394</v>
      </c>
      <c r="H95" s="12" t="s">
        <v>394</v>
      </c>
      <c r="I95" s="12" t="s">
        <v>394</v>
      </c>
      <c r="J95" s="12" t="s">
        <v>394</v>
      </c>
      <c r="K95" t="s">
        <v>391</v>
      </c>
      <c r="L95" s="13">
        <v>45852</v>
      </c>
      <c r="M95" s="13">
        <v>45855</v>
      </c>
      <c r="N95" s="13" t="s">
        <v>394</v>
      </c>
      <c r="O95" t="s">
        <v>394</v>
      </c>
      <c r="P95" t="s">
        <v>394</v>
      </c>
      <c r="Q95" t="s">
        <v>394</v>
      </c>
      <c r="R95" t="s">
        <v>394</v>
      </c>
      <c r="S95" t="s">
        <v>394</v>
      </c>
      <c r="T95" t="s">
        <v>394</v>
      </c>
      <c r="U95" t="s">
        <v>394</v>
      </c>
      <c r="V95" t="s">
        <v>394</v>
      </c>
      <c r="W95" t="s">
        <v>394</v>
      </c>
      <c r="X95" t="s">
        <v>394</v>
      </c>
      <c r="Y95" t="s">
        <v>394</v>
      </c>
      <c r="Z95" t="s">
        <v>394</v>
      </c>
      <c r="AA95" t="s">
        <v>394</v>
      </c>
      <c r="AB95" t="s">
        <v>394</v>
      </c>
      <c r="AC95" t="s">
        <v>394</v>
      </c>
      <c r="AD95" t="s">
        <v>394</v>
      </c>
      <c r="AE95" t="s">
        <v>394</v>
      </c>
      <c r="AF95" t="s">
        <v>394</v>
      </c>
      <c r="AG95" t="s">
        <v>394</v>
      </c>
      <c r="AH95" t="s">
        <v>394</v>
      </c>
      <c r="AI95" t="s">
        <v>394</v>
      </c>
      <c r="AJ95" t="s">
        <v>394</v>
      </c>
      <c r="AK95" t="s">
        <v>394</v>
      </c>
      <c r="AL95" t="s">
        <v>394</v>
      </c>
      <c r="AM95" t="s">
        <v>394</v>
      </c>
      <c r="AN95" t="s">
        <v>394</v>
      </c>
      <c r="AO95" t="s">
        <v>394</v>
      </c>
      <c r="AP95" t="s">
        <v>394</v>
      </c>
      <c r="AQ95" t="s">
        <v>394</v>
      </c>
      <c r="AR95" t="s">
        <v>394</v>
      </c>
      <c r="AS95" t="s">
        <v>394</v>
      </c>
      <c r="AT95" t="s">
        <v>394</v>
      </c>
      <c r="AU95" t="s">
        <v>394</v>
      </c>
      <c r="AV95" t="s">
        <v>394</v>
      </c>
      <c r="AW95" t="s">
        <v>394</v>
      </c>
      <c r="AX95" t="s">
        <v>394</v>
      </c>
      <c r="AY95" t="s">
        <v>394</v>
      </c>
      <c r="AZ95" t="s">
        <v>394</v>
      </c>
      <c r="BA95" t="s">
        <v>394</v>
      </c>
      <c r="BB95" t="s">
        <v>394</v>
      </c>
      <c r="BC95" t="s">
        <v>394</v>
      </c>
      <c r="BD95" t="s">
        <v>394</v>
      </c>
      <c r="BE95" t="s">
        <v>394</v>
      </c>
      <c r="BF95" t="s">
        <v>394</v>
      </c>
      <c r="BG95" t="s">
        <v>394</v>
      </c>
      <c r="BH95" t="s">
        <v>394</v>
      </c>
      <c r="BI95" t="s">
        <v>394</v>
      </c>
      <c r="BJ95" t="s">
        <v>394</v>
      </c>
      <c r="BK95" t="s">
        <v>394</v>
      </c>
      <c r="BL95" t="s">
        <v>394</v>
      </c>
      <c r="BM95" t="s">
        <v>394</v>
      </c>
      <c r="BN95" t="s">
        <v>394</v>
      </c>
      <c r="BO95" t="s">
        <v>394</v>
      </c>
      <c r="BP95" t="s">
        <v>394</v>
      </c>
      <c r="BQ95" t="s">
        <v>394</v>
      </c>
      <c r="BR95" t="s">
        <v>394</v>
      </c>
      <c r="BS95" t="s">
        <v>394</v>
      </c>
      <c r="BT95" t="s">
        <v>394</v>
      </c>
      <c r="BU95" t="s">
        <v>394</v>
      </c>
      <c r="BV95" t="s">
        <v>394</v>
      </c>
      <c r="BW95" t="s">
        <v>394</v>
      </c>
      <c r="BX95" t="s">
        <v>394</v>
      </c>
      <c r="BY95" t="s">
        <v>394</v>
      </c>
      <c r="BZ95" t="s">
        <v>394</v>
      </c>
      <c r="CA95" t="s">
        <v>394</v>
      </c>
      <c r="CB95" t="s">
        <v>394</v>
      </c>
      <c r="CC95" t="s">
        <v>394</v>
      </c>
      <c r="CD95" t="s">
        <v>394</v>
      </c>
      <c r="CE95" t="s">
        <v>394</v>
      </c>
      <c r="CF95" t="s">
        <v>394</v>
      </c>
      <c r="CG95" t="s">
        <v>394</v>
      </c>
      <c r="CH95" t="s">
        <v>394</v>
      </c>
      <c r="CI95" t="s">
        <v>394</v>
      </c>
      <c r="CJ95" t="s">
        <v>394</v>
      </c>
      <c r="CK95" t="s">
        <v>394</v>
      </c>
      <c r="CL95" t="s">
        <v>394</v>
      </c>
      <c r="CM95" t="s">
        <v>394</v>
      </c>
      <c r="CN95" t="s">
        <v>394</v>
      </c>
      <c r="CO95" t="s">
        <v>394</v>
      </c>
      <c r="CP95" t="s">
        <v>394</v>
      </c>
      <c r="CQ95" t="s">
        <v>394</v>
      </c>
      <c r="CR95" t="s">
        <v>394</v>
      </c>
      <c r="CS95" t="s">
        <v>394</v>
      </c>
      <c r="CT95" t="s">
        <v>394</v>
      </c>
      <c r="CU95" t="s">
        <v>394</v>
      </c>
      <c r="CV95" t="s">
        <v>394</v>
      </c>
      <c r="CW95" t="s">
        <v>394</v>
      </c>
      <c r="CX95" t="s">
        <v>394</v>
      </c>
      <c r="CY95" t="s">
        <v>394</v>
      </c>
      <c r="CZ95" t="s">
        <v>394</v>
      </c>
      <c r="DA95" t="s">
        <v>394</v>
      </c>
      <c r="DB95" t="s">
        <v>394</v>
      </c>
      <c r="DC95" t="s">
        <v>394</v>
      </c>
      <c r="DD95" t="s">
        <v>394</v>
      </c>
      <c r="DE95" t="s">
        <v>394</v>
      </c>
      <c r="DF95" t="s">
        <v>394</v>
      </c>
      <c r="DG95" t="s">
        <v>394</v>
      </c>
      <c r="DH95" t="s">
        <v>394</v>
      </c>
      <c r="DI95" t="s">
        <v>394</v>
      </c>
      <c r="DJ95" t="s">
        <v>394</v>
      </c>
      <c r="DK95" t="s">
        <v>394</v>
      </c>
      <c r="DL95" t="s">
        <v>394</v>
      </c>
      <c r="DM95" t="s">
        <v>394</v>
      </c>
      <c r="DN95" t="s">
        <v>394</v>
      </c>
      <c r="DO95" t="s">
        <v>394</v>
      </c>
      <c r="DP95" t="s">
        <v>394</v>
      </c>
      <c r="DQ95" t="s">
        <v>394</v>
      </c>
      <c r="DR95" t="s">
        <v>394</v>
      </c>
      <c r="DS95" t="s">
        <v>394</v>
      </c>
      <c r="DT95" t="s">
        <v>394</v>
      </c>
      <c r="DU95" t="s">
        <v>394</v>
      </c>
      <c r="DV95" t="s">
        <v>394</v>
      </c>
      <c r="DW95" t="s">
        <v>394</v>
      </c>
      <c r="DX95" t="s">
        <v>394</v>
      </c>
      <c r="DY95" t="s">
        <v>394</v>
      </c>
      <c r="DZ95" t="s">
        <v>394</v>
      </c>
      <c r="EA95" t="s">
        <v>394</v>
      </c>
      <c r="EB95" t="s">
        <v>394</v>
      </c>
      <c r="EC95" t="s">
        <v>394</v>
      </c>
      <c r="ED95" t="s">
        <v>394</v>
      </c>
      <c r="EE95" t="s">
        <v>394</v>
      </c>
      <c r="EF95" t="s">
        <v>394</v>
      </c>
      <c r="EG95" t="s">
        <v>394</v>
      </c>
      <c r="EH95" t="s">
        <v>394</v>
      </c>
      <c r="EI95" t="s">
        <v>394</v>
      </c>
      <c r="EJ95" t="s">
        <v>394</v>
      </c>
      <c r="EK95" t="s">
        <v>394</v>
      </c>
      <c r="EL95" t="s">
        <v>394</v>
      </c>
      <c r="EM95" t="s">
        <v>394</v>
      </c>
      <c r="EN95" t="s">
        <v>394</v>
      </c>
      <c r="EO95" t="s">
        <v>394</v>
      </c>
      <c r="EP95" t="s">
        <v>394</v>
      </c>
      <c r="EQ95" t="s">
        <v>394</v>
      </c>
      <c r="ER95" t="s">
        <v>394</v>
      </c>
      <c r="ES95" t="s">
        <v>394</v>
      </c>
      <c r="ET95" t="s">
        <v>394</v>
      </c>
      <c r="EU95" t="s">
        <v>394</v>
      </c>
      <c r="EV95" t="s">
        <v>394</v>
      </c>
      <c r="EW95" t="s">
        <v>394</v>
      </c>
      <c r="EX95" t="s">
        <v>394</v>
      </c>
      <c r="EY95" t="s">
        <v>394</v>
      </c>
      <c r="EZ95" t="s">
        <v>394</v>
      </c>
      <c r="FA95" t="s">
        <v>394</v>
      </c>
      <c r="FB95" t="s">
        <v>394</v>
      </c>
      <c r="FC95" t="s">
        <v>394</v>
      </c>
      <c r="FD95" t="s">
        <v>394</v>
      </c>
      <c r="FE95" t="s">
        <v>394</v>
      </c>
      <c r="FF95" t="s">
        <v>394</v>
      </c>
      <c r="FG95" t="s">
        <v>394</v>
      </c>
      <c r="FH95" t="s">
        <v>394</v>
      </c>
      <c r="FI95" t="s">
        <v>394</v>
      </c>
      <c r="FJ95" t="s">
        <v>394</v>
      </c>
      <c r="FK95" t="s">
        <v>394</v>
      </c>
      <c r="FL95" t="s">
        <v>394</v>
      </c>
      <c r="FM95" t="s">
        <v>394</v>
      </c>
      <c r="FN95" t="s">
        <v>394</v>
      </c>
      <c r="FO95" t="s">
        <v>394</v>
      </c>
      <c r="FP95" t="s">
        <v>394</v>
      </c>
      <c r="FQ95" t="s">
        <v>394</v>
      </c>
      <c r="FR95" t="s">
        <v>394</v>
      </c>
      <c r="FS95" t="s">
        <v>394</v>
      </c>
      <c r="FT95" t="s">
        <v>394</v>
      </c>
      <c r="FU95" t="s">
        <v>394</v>
      </c>
      <c r="FV95" t="s">
        <v>394</v>
      </c>
      <c r="FW95" t="s">
        <v>394</v>
      </c>
      <c r="FX95" t="s">
        <v>394</v>
      </c>
      <c r="FY95" t="s">
        <v>394</v>
      </c>
      <c r="FZ95" t="s">
        <v>394</v>
      </c>
      <c r="GA95" t="s">
        <v>394</v>
      </c>
      <c r="GB95" t="s">
        <v>394</v>
      </c>
      <c r="GC95" t="s">
        <v>394</v>
      </c>
      <c r="GD95" t="s">
        <v>394</v>
      </c>
      <c r="GE95" t="s">
        <v>394</v>
      </c>
      <c r="GF95" t="s">
        <v>394</v>
      </c>
      <c r="GG95" t="s">
        <v>394</v>
      </c>
      <c r="GH95" t="s">
        <v>394</v>
      </c>
      <c r="GI95" t="s">
        <v>394</v>
      </c>
      <c r="GJ95" t="s">
        <v>394</v>
      </c>
      <c r="GK95" t="s">
        <v>394</v>
      </c>
      <c r="GL95" t="s">
        <v>394</v>
      </c>
      <c r="GM95" t="s">
        <v>394</v>
      </c>
      <c r="GN95" t="s">
        <v>394</v>
      </c>
      <c r="GO95" t="s">
        <v>394</v>
      </c>
      <c r="GP95" t="s">
        <v>394</v>
      </c>
      <c r="GQ95" t="s">
        <v>394</v>
      </c>
      <c r="GR95" t="s">
        <v>394</v>
      </c>
      <c r="GS95" t="s">
        <v>394</v>
      </c>
      <c r="GT95" t="s">
        <v>394</v>
      </c>
      <c r="GU95" t="s">
        <v>394</v>
      </c>
      <c r="GV95" t="s">
        <v>394</v>
      </c>
      <c r="GW95" t="s">
        <v>394</v>
      </c>
      <c r="GX95" t="s">
        <v>394</v>
      </c>
      <c r="GY95" t="s">
        <v>394</v>
      </c>
      <c r="GZ95" t="s">
        <v>394</v>
      </c>
      <c r="HA95" t="s">
        <v>394</v>
      </c>
      <c r="HB95" t="s">
        <v>394</v>
      </c>
      <c r="HC95" t="s">
        <v>394</v>
      </c>
      <c r="HD95" t="s">
        <v>394</v>
      </c>
      <c r="HE95" t="s">
        <v>394</v>
      </c>
      <c r="HF95" t="s">
        <v>394</v>
      </c>
      <c r="HG95" t="s">
        <v>394</v>
      </c>
      <c r="HH95" t="s">
        <v>394</v>
      </c>
      <c r="HI95" t="s">
        <v>394</v>
      </c>
      <c r="HJ95" t="s">
        <v>394</v>
      </c>
      <c r="HK95" t="s">
        <v>394</v>
      </c>
      <c r="HL95" t="s">
        <v>394</v>
      </c>
      <c r="HM95" t="s">
        <v>394</v>
      </c>
      <c r="HN95" t="s">
        <v>394</v>
      </c>
      <c r="HO95" t="s">
        <v>394</v>
      </c>
      <c r="HP95" t="s">
        <v>394</v>
      </c>
      <c r="HQ95" t="s">
        <v>394</v>
      </c>
      <c r="HR95" t="s">
        <v>394</v>
      </c>
      <c r="HS95" t="s">
        <v>394</v>
      </c>
      <c r="HT95" t="s">
        <v>394</v>
      </c>
      <c r="HU95" t="s">
        <v>394</v>
      </c>
      <c r="HV95" t="s">
        <v>394</v>
      </c>
      <c r="HW95" t="s">
        <v>394</v>
      </c>
      <c r="HX95" t="s">
        <v>394</v>
      </c>
      <c r="HY95" t="s">
        <v>394</v>
      </c>
      <c r="HZ95" t="s">
        <v>394</v>
      </c>
      <c r="IA95" t="s">
        <v>394</v>
      </c>
      <c r="IB95" t="s">
        <v>394</v>
      </c>
      <c r="IC95" t="s">
        <v>394</v>
      </c>
      <c r="ID95" t="s">
        <v>394</v>
      </c>
      <c r="IE95" t="s">
        <v>394</v>
      </c>
      <c r="IF95" t="s">
        <v>394</v>
      </c>
      <c r="IG95" t="s">
        <v>394</v>
      </c>
      <c r="IH95" t="s">
        <v>394</v>
      </c>
      <c r="II95" t="s">
        <v>394</v>
      </c>
      <c r="IJ95" t="s">
        <v>394</v>
      </c>
      <c r="IK95" t="s">
        <v>394</v>
      </c>
      <c r="IL95" t="s">
        <v>394</v>
      </c>
      <c r="IM95" t="s">
        <v>394</v>
      </c>
      <c r="IN95" t="s">
        <v>394</v>
      </c>
      <c r="IO95" t="s">
        <v>394</v>
      </c>
      <c r="IP95" t="s">
        <v>394</v>
      </c>
      <c r="IQ95" t="s">
        <v>394</v>
      </c>
      <c r="IR95" t="s">
        <v>394</v>
      </c>
      <c r="IS95" t="s">
        <v>394</v>
      </c>
      <c r="IT95" t="s">
        <v>394</v>
      </c>
      <c r="IU95" t="s">
        <v>394</v>
      </c>
      <c r="IV95" t="s">
        <v>394</v>
      </c>
      <c r="IW95" t="s">
        <v>394</v>
      </c>
      <c r="IX95" t="s">
        <v>394</v>
      </c>
      <c r="IY95" t="s">
        <v>394</v>
      </c>
      <c r="IZ95" t="s">
        <v>394</v>
      </c>
      <c r="JA95" t="s">
        <v>394</v>
      </c>
      <c r="JB95" t="s">
        <v>394</v>
      </c>
      <c r="JC95" t="s">
        <v>394</v>
      </c>
      <c r="JD95" t="s">
        <v>394</v>
      </c>
      <c r="JE95" t="s">
        <v>394</v>
      </c>
      <c r="JF95" t="s">
        <v>394</v>
      </c>
      <c r="JG95" t="s">
        <v>394</v>
      </c>
      <c r="JH95" t="s">
        <v>394</v>
      </c>
      <c r="JI95" t="s">
        <v>394</v>
      </c>
      <c r="JJ95" t="s">
        <v>394</v>
      </c>
      <c r="JK95" t="s">
        <v>394</v>
      </c>
      <c r="JL95" t="s">
        <v>394</v>
      </c>
      <c r="JM95" t="s">
        <v>394</v>
      </c>
      <c r="JN95" t="s">
        <v>394</v>
      </c>
      <c r="JO95" t="s">
        <v>394</v>
      </c>
      <c r="JP95" t="s">
        <v>394</v>
      </c>
      <c r="JQ95" t="s">
        <v>394</v>
      </c>
      <c r="JR95" t="s">
        <v>394</v>
      </c>
      <c r="JS95" t="s">
        <v>394</v>
      </c>
      <c r="JT95" t="s">
        <v>394</v>
      </c>
      <c r="JU95" t="s">
        <v>394</v>
      </c>
      <c r="JV95" t="s">
        <v>394</v>
      </c>
      <c r="JW95" t="s">
        <v>394</v>
      </c>
      <c r="JX95" t="s">
        <v>394</v>
      </c>
      <c r="JY95" t="s">
        <v>394</v>
      </c>
      <c r="JZ95" t="s">
        <v>394</v>
      </c>
      <c r="KA95" t="s">
        <v>394</v>
      </c>
      <c r="KB95" t="s">
        <v>394</v>
      </c>
      <c r="KC95" t="s">
        <v>394</v>
      </c>
      <c r="KD95" t="s">
        <v>394</v>
      </c>
      <c r="KE95" t="s">
        <v>394</v>
      </c>
      <c r="KF95" t="s">
        <v>394</v>
      </c>
      <c r="KG95" t="s">
        <v>394</v>
      </c>
      <c r="KH95" t="s">
        <v>394</v>
      </c>
      <c r="KI95" t="s">
        <v>394</v>
      </c>
      <c r="KJ95" t="s">
        <v>394</v>
      </c>
      <c r="KK95" t="s">
        <v>394</v>
      </c>
      <c r="KL95" t="s">
        <v>394</v>
      </c>
      <c r="KM95" t="s">
        <v>394</v>
      </c>
      <c r="KN95" t="s">
        <v>394</v>
      </c>
      <c r="KO95" t="s">
        <v>394</v>
      </c>
      <c r="KP95" t="s">
        <v>394</v>
      </c>
      <c r="KQ95" t="s">
        <v>394</v>
      </c>
      <c r="KR95" t="s">
        <v>394</v>
      </c>
      <c r="KS95" t="s">
        <v>394</v>
      </c>
      <c r="KT95" t="s">
        <v>394</v>
      </c>
      <c r="KU95" t="s">
        <v>394</v>
      </c>
      <c r="KV95" t="s">
        <v>394</v>
      </c>
      <c r="KW95" t="s">
        <v>394</v>
      </c>
      <c r="KX95" t="s">
        <v>394</v>
      </c>
      <c r="KY95" t="s">
        <v>394</v>
      </c>
      <c r="KZ95" t="s">
        <v>394</v>
      </c>
      <c r="LA95" t="s">
        <v>394</v>
      </c>
      <c r="LB95" t="s">
        <v>394</v>
      </c>
      <c r="LC95" t="s">
        <v>394</v>
      </c>
      <c r="LD95" t="s">
        <v>394</v>
      </c>
      <c r="LE95" t="s">
        <v>394</v>
      </c>
      <c r="LF95" t="s">
        <v>394</v>
      </c>
      <c r="LG95" t="s">
        <v>394</v>
      </c>
      <c r="LH95" t="s">
        <v>394</v>
      </c>
      <c r="LI95" t="s">
        <v>394</v>
      </c>
      <c r="LJ95" t="s">
        <v>394</v>
      </c>
      <c r="LK95" t="s">
        <v>394</v>
      </c>
      <c r="LL95" t="s">
        <v>394</v>
      </c>
      <c r="LM95" t="s">
        <v>394</v>
      </c>
      <c r="LN95" t="s">
        <v>394</v>
      </c>
      <c r="LO95" t="s">
        <v>394</v>
      </c>
      <c r="LP95" t="s">
        <v>394</v>
      </c>
      <c r="LQ95" t="s">
        <v>394</v>
      </c>
      <c r="LR95" t="s">
        <v>394</v>
      </c>
      <c r="LS95" t="s">
        <v>394</v>
      </c>
      <c r="LT95" t="s">
        <v>394</v>
      </c>
      <c r="LU95" t="s">
        <v>394</v>
      </c>
      <c r="LV95" t="s">
        <v>394</v>
      </c>
      <c r="LW95" t="s">
        <v>394</v>
      </c>
      <c r="LX95" t="s">
        <v>394</v>
      </c>
      <c r="LY95" t="s">
        <v>394</v>
      </c>
      <c r="LZ95" t="s">
        <v>394</v>
      </c>
      <c r="MA95" t="s">
        <v>394</v>
      </c>
      <c r="MB95" t="s">
        <v>394</v>
      </c>
      <c r="MC95" t="s">
        <v>394</v>
      </c>
      <c r="MD95" t="s">
        <v>394</v>
      </c>
      <c r="ME95" t="s">
        <v>394</v>
      </c>
      <c r="MF95" t="s">
        <v>394</v>
      </c>
      <c r="MG95" t="s">
        <v>394</v>
      </c>
      <c r="MH95" t="s">
        <v>394</v>
      </c>
      <c r="MI95" t="s">
        <v>394</v>
      </c>
      <c r="MJ95" t="s">
        <v>394</v>
      </c>
      <c r="MK95" t="s">
        <v>394</v>
      </c>
      <c r="ML95" t="s">
        <v>394</v>
      </c>
      <c r="MM95" t="s">
        <v>394</v>
      </c>
      <c r="MN95" t="s">
        <v>394</v>
      </c>
      <c r="MO95" t="s">
        <v>394</v>
      </c>
      <c r="MP95" t="s">
        <v>394</v>
      </c>
      <c r="MQ95" t="s">
        <v>394</v>
      </c>
      <c r="MR95" t="s">
        <v>394</v>
      </c>
      <c r="MS95" t="s">
        <v>394</v>
      </c>
      <c r="MT95" t="s">
        <v>394</v>
      </c>
      <c r="MU95" t="s">
        <v>394</v>
      </c>
      <c r="MV95" t="s">
        <v>394</v>
      </c>
      <c r="MW95" t="s">
        <v>394</v>
      </c>
      <c r="MX95" t="s">
        <v>394</v>
      </c>
      <c r="MY95" t="s">
        <v>394</v>
      </c>
      <c r="MZ95" t="s">
        <v>394</v>
      </c>
      <c r="NA95" t="s">
        <v>394</v>
      </c>
      <c r="NB95" t="s">
        <v>394</v>
      </c>
      <c r="NC95" t="s">
        <v>394</v>
      </c>
      <c r="ND95" t="s">
        <v>394</v>
      </c>
      <c r="NE95" t="s">
        <v>394</v>
      </c>
      <c r="NF95" t="s">
        <v>394</v>
      </c>
      <c r="NG95" t="s">
        <v>394</v>
      </c>
      <c r="NH95" t="s">
        <v>394</v>
      </c>
      <c r="NI95" t="s">
        <v>394</v>
      </c>
      <c r="NJ95" t="s">
        <v>394</v>
      </c>
      <c r="NK95" t="s">
        <v>394</v>
      </c>
      <c r="NL95" t="s">
        <v>394</v>
      </c>
      <c r="NM95" t="s">
        <v>394</v>
      </c>
      <c r="NN95" t="s">
        <v>394</v>
      </c>
    </row>
    <row r="96" spans="1:378">
      <c r="A96" s="2">
        <v>95</v>
      </c>
      <c r="B96" t="s">
        <v>437</v>
      </c>
      <c r="C96" t="s">
        <v>439</v>
      </c>
      <c r="D96" s="12" t="s">
        <v>2</v>
      </c>
      <c r="E96" s="12" t="s">
        <v>418</v>
      </c>
      <c r="F96" s="12" t="s">
        <v>434</v>
      </c>
      <c r="G96" s="12" t="s">
        <v>394</v>
      </c>
      <c r="H96" s="12" t="s">
        <v>394</v>
      </c>
      <c r="I96" s="12" t="s">
        <v>394</v>
      </c>
      <c r="J96" s="12" t="s">
        <v>394</v>
      </c>
      <c r="K96" t="s">
        <v>389</v>
      </c>
      <c r="L96" s="13">
        <v>45855</v>
      </c>
      <c r="M96" s="13">
        <v>45858</v>
      </c>
      <c r="N96" s="13" t="s">
        <v>394</v>
      </c>
      <c r="O96" t="s">
        <v>394</v>
      </c>
      <c r="P96" t="s">
        <v>394</v>
      </c>
      <c r="Q96" t="s">
        <v>394</v>
      </c>
      <c r="R96" t="s">
        <v>394</v>
      </c>
      <c r="S96" t="s">
        <v>394</v>
      </c>
      <c r="T96" t="s">
        <v>394</v>
      </c>
      <c r="U96" t="s">
        <v>394</v>
      </c>
      <c r="V96" t="s">
        <v>394</v>
      </c>
      <c r="W96" t="s">
        <v>394</v>
      </c>
      <c r="X96" t="s">
        <v>394</v>
      </c>
      <c r="Y96" t="s">
        <v>394</v>
      </c>
      <c r="Z96" t="s">
        <v>394</v>
      </c>
      <c r="AA96" t="s">
        <v>394</v>
      </c>
      <c r="AB96" t="s">
        <v>394</v>
      </c>
      <c r="AC96" t="s">
        <v>394</v>
      </c>
      <c r="AD96" t="s">
        <v>394</v>
      </c>
      <c r="AE96" t="s">
        <v>394</v>
      </c>
      <c r="AF96" t="s">
        <v>394</v>
      </c>
      <c r="AG96" t="s">
        <v>394</v>
      </c>
      <c r="AH96" t="s">
        <v>394</v>
      </c>
      <c r="AI96" t="s">
        <v>394</v>
      </c>
      <c r="AJ96" t="s">
        <v>394</v>
      </c>
      <c r="AK96" t="s">
        <v>394</v>
      </c>
      <c r="AL96" t="s">
        <v>394</v>
      </c>
      <c r="AM96" t="s">
        <v>394</v>
      </c>
      <c r="AN96" t="s">
        <v>394</v>
      </c>
      <c r="AO96" t="s">
        <v>394</v>
      </c>
      <c r="AP96" t="s">
        <v>394</v>
      </c>
      <c r="AQ96" t="s">
        <v>394</v>
      </c>
      <c r="AR96" t="s">
        <v>394</v>
      </c>
      <c r="AS96" t="s">
        <v>394</v>
      </c>
      <c r="AT96" t="s">
        <v>394</v>
      </c>
      <c r="AU96" t="s">
        <v>394</v>
      </c>
      <c r="AV96" t="s">
        <v>394</v>
      </c>
      <c r="AW96" t="s">
        <v>394</v>
      </c>
      <c r="AX96" t="s">
        <v>394</v>
      </c>
      <c r="AY96" t="s">
        <v>394</v>
      </c>
      <c r="AZ96" t="s">
        <v>394</v>
      </c>
      <c r="BA96" t="s">
        <v>394</v>
      </c>
      <c r="BB96" t="s">
        <v>394</v>
      </c>
      <c r="BC96" t="s">
        <v>394</v>
      </c>
      <c r="BD96" t="s">
        <v>394</v>
      </c>
      <c r="BE96" t="s">
        <v>394</v>
      </c>
      <c r="BF96" t="s">
        <v>394</v>
      </c>
      <c r="BG96" t="s">
        <v>394</v>
      </c>
      <c r="BH96" t="s">
        <v>394</v>
      </c>
      <c r="BI96" t="s">
        <v>394</v>
      </c>
      <c r="BJ96" t="s">
        <v>394</v>
      </c>
      <c r="BK96" t="s">
        <v>394</v>
      </c>
      <c r="BL96" t="s">
        <v>394</v>
      </c>
      <c r="BM96" t="s">
        <v>394</v>
      </c>
      <c r="BN96" t="s">
        <v>394</v>
      </c>
      <c r="BO96" t="s">
        <v>394</v>
      </c>
      <c r="BP96" t="s">
        <v>394</v>
      </c>
      <c r="BQ96" t="s">
        <v>394</v>
      </c>
      <c r="BR96" t="s">
        <v>394</v>
      </c>
      <c r="BS96" t="s">
        <v>394</v>
      </c>
      <c r="BT96" t="s">
        <v>394</v>
      </c>
      <c r="BU96" t="s">
        <v>394</v>
      </c>
      <c r="BV96" t="s">
        <v>394</v>
      </c>
      <c r="BW96" t="s">
        <v>394</v>
      </c>
      <c r="BX96" t="s">
        <v>394</v>
      </c>
      <c r="BY96" t="s">
        <v>394</v>
      </c>
      <c r="BZ96" t="s">
        <v>394</v>
      </c>
      <c r="CA96" t="s">
        <v>394</v>
      </c>
      <c r="CB96" t="s">
        <v>394</v>
      </c>
      <c r="CC96" t="s">
        <v>394</v>
      </c>
      <c r="CD96" t="s">
        <v>394</v>
      </c>
      <c r="CE96" t="s">
        <v>394</v>
      </c>
      <c r="CF96" t="s">
        <v>394</v>
      </c>
      <c r="CG96" t="s">
        <v>394</v>
      </c>
      <c r="CH96" t="s">
        <v>394</v>
      </c>
      <c r="CI96" t="s">
        <v>394</v>
      </c>
      <c r="CJ96" t="s">
        <v>394</v>
      </c>
      <c r="CK96" t="s">
        <v>394</v>
      </c>
      <c r="CL96" t="s">
        <v>394</v>
      </c>
      <c r="CM96" t="s">
        <v>394</v>
      </c>
      <c r="CN96" t="s">
        <v>394</v>
      </c>
      <c r="CO96" t="s">
        <v>394</v>
      </c>
      <c r="CP96" t="s">
        <v>394</v>
      </c>
      <c r="CQ96" t="s">
        <v>394</v>
      </c>
      <c r="CR96" t="s">
        <v>394</v>
      </c>
      <c r="CS96" t="s">
        <v>394</v>
      </c>
      <c r="CT96" t="s">
        <v>394</v>
      </c>
      <c r="CU96" t="s">
        <v>394</v>
      </c>
      <c r="CV96" t="s">
        <v>394</v>
      </c>
      <c r="CW96" t="s">
        <v>394</v>
      </c>
      <c r="CX96" t="s">
        <v>394</v>
      </c>
      <c r="CY96" t="s">
        <v>394</v>
      </c>
      <c r="CZ96" t="s">
        <v>394</v>
      </c>
      <c r="DA96" t="s">
        <v>394</v>
      </c>
      <c r="DB96" t="s">
        <v>394</v>
      </c>
      <c r="DC96" t="s">
        <v>394</v>
      </c>
      <c r="DD96" t="s">
        <v>394</v>
      </c>
      <c r="DE96" t="s">
        <v>394</v>
      </c>
      <c r="DF96" t="s">
        <v>394</v>
      </c>
      <c r="DG96" t="s">
        <v>394</v>
      </c>
      <c r="DH96" t="s">
        <v>394</v>
      </c>
      <c r="DI96" t="s">
        <v>394</v>
      </c>
      <c r="DJ96" t="s">
        <v>394</v>
      </c>
      <c r="DK96" t="s">
        <v>394</v>
      </c>
      <c r="DL96" t="s">
        <v>394</v>
      </c>
      <c r="DM96" t="s">
        <v>394</v>
      </c>
      <c r="DN96" t="s">
        <v>394</v>
      </c>
      <c r="DO96" t="s">
        <v>394</v>
      </c>
      <c r="DP96" t="s">
        <v>394</v>
      </c>
      <c r="DQ96" t="s">
        <v>394</v>
      </c>
      <c r="DR96" t="s">
        <v>394</v>
      </c>
      <c r="DS96" t="s">
        <v>394</v>
      </c>
      <c r="DT96" t="s">
        <v>394</v>
      </c>
      <c r="DU96" t="s">
        <v>394</v>
      </c>
      <c r="DV96" t="s">
        <v>394</v>
      </c>
      <c r="DW96" t="s">
        <v>394</v>
      </c>
      <c r="DX96" t="s">
        <v>394</v>
      </c>
      <c r="DY96" t="s">
        <v>394</v>
      </c>
      <c r="DZ96" t="s">
        <v>394</v>
      </c>
      <c r="EA96" t="s">
        <v>394</v>
      </c>
      <c r="EB96" t="s">
        <v>394</v>
      </c>
      <c r="EC96" t="s">
        <v>394</v>
      </c>
      <c r="ED96" t="s">
        <v>394</v>
      </c>
      <c r="EE96" t="s">
        <v>394</v>
      </c>
      <c r="EF96" t="s">
        <v>394</v>
      </c>
      <c r="EG96" t="s">
        <v>394</v>
      </c>
      <c r="EH96" t="s">
        <v>394</v>
      </c>
      <c r="EI96" t="s">
        <v>394</v>
      </c>
      <c r="EJ96" t="s">
        <v>394</v>
      </c>
      <c r="EK96" t="s">
        <v>394</v>
      </c>
      <c r="EL96" t="s">
        <v>394</v>
      </c>
      <c r="EM96" t="s">
        <v>394</v>
      </c>
      <c r="EN96" t="s">
        <v>394</v>
      </c>
      <c r="EO96" t="s">
        <v>394</v>
      </c>
      <c r="EP96" t="s">
        <v>394</v>
      </c>
      <c r="EQ96" t="s">
        <v>394</v>
      </c>
      <c r="ER96" t="s">
        <v>394</v>
      </c>
      <c r="ES96" t="s">
        <v>394</v>
      </c>
      <c r="ET96" t="s">
        <v>394</v>
      </c>
      <c r="EU96" t="s">
        <v>394</v>
      </c>
      <c r="EV96" t="s">
        <v>394</v>
      </c>
      <c r="EW96" t="s">
        <v>394</v>
      </c>
      <c r="EX96" t="s">
        <v>394</v>
      </c>
      <c r="EY96" t="s">
        <v>394</v>
      </c>
      <c r="EZ96" t="s">
        <v>394</v>
      </c>
      <c r="FA96" t="s">
        <v>394</v>
      </c>
      <c r="FB96" t="s">
        <v>394</v>
      </c>
      <c r="FC96" t="s">
        <v>394</v>
      </c>
      <c r="FD96" t="s">
        <v>394</v>
      </c>
      <c r="FE96" t="s">
        <v>394</v>
      </c>
      <c r="FF96" t="s">
        <v>394</v>
      </c>
      <c r="FG96" t="s">
        <v>394</v>
      </c>
      <c r="FH96" t="s">
        <v>394</v>
      </c>
      <c r="FI96" t="s">
        <v>394</v>
      </c>
      <c r="FJ96" t="s">
        <v>394</v>
      </c>
      <c r="FK96" t="s">
        <v>394</v>
      </c>
      <c r="FL96" t="s">
        <v>394</v>
      </c>
      <c r="FM96" t="s">
        <v>394</v>
      </c>
      <c r="FN96" t="s">
        <v>394</v>
      </c>
      <c r="FO96" t="s">
        <v>394</v>
      </c>
      <c r="FP96" t="s">
        <v>394</v>
      </c>
      <c r="FQ96" t="s">
        <v>394</v>
      </c>
      <c r="FR96" t="s">
        <v>394</v>
      </c>
      <c r="FS96" t="s">
        <v>394</v>
      </c>
      <c r="FT96" t="s">
        <v>394</v>
      </c>
      <c r="FU96" t="s">
        <v>394</v>
      </c>
      <c r="FV96" t="s">
        <v>394</v>
      </c>
      <c r="FW96" t="s">
        <v>394</v>
      </c>
      <c r="FX96" t="s">
        <v>394</v>
      </c>
      <c r="FY96" t="s">
        <v>394</v>
      </c>
      <c r="FZ96" t="s">
        <v>394</v>
      </c>
      <c r="GA96" t="s">
        <v>394</v>
      </c>
      <c r="GB96" t="s">
        <v>394</v>
      </c>
      <c r="GC96" t="s">
        <v>394</v>
      </c>
      <c r="GD96" t="s">
        <v>394</v>
      </c>
      <c r="GE96" t="s">
        <v>394</v>
      </c>
      <c r="GF96" t="s">
        <v>394</v>
      </c>
      <c r="GG96" t="s">
        <v>394</v>
      </c>
      <c r="GH96" t="s">
        <v>394</v>
      </c>
      <c r="GI96" t="s">
        <v>394</v>
      </c>
      <c r="GJ96" t="s">
        <v>394</v>
      </c>
      <c r="GK96" t="s">
        <v>394</v>
      </c>
      <c r="GL96" t="s">
        <v>394</v>
      </c>
      <c r="GM96" t="s">
        <v>394</v>
      </c>
      <c r="GN96" t="s">
        <v>394</v>
      </c>
      <c r="GO96" t="s">
        <v>394</v>
      </c>
      <c r="GP96" t="s">
        <v>394</v>
      </c>
      <c r="GQ96" t="s">
        <v>394</v>
      </c>
      <c r="GR96" t="s">
        <v>394</v>
      </c>
      <c r="GS96" t="s">
        <v>394</v>
      </c>
      <c r="GT96" t="s">
        <v>394</v>
      </c>
      <c r="GU96" t="s">
        <v>394</v>
      </c>
      <c r="GV96" t="s">
        <v>394</v>
      </c>
      <c r="GW96" t="s">
        <v>394</v>
      </c>
      <c r="GX96" t="s">
        <v>394</v>
      </c>
      <c r="GY96" t="s">
        <v>394</v>
      </c>
      <c r="GZ96" t="s">
        <v>394</v>
      </c>
      <c r="HA96" t="s">
        <v>394</v>
      </c>
      <c r="HB96" t="s">
        <v>394</v>
      </c>
      <c r="HC96" t="s">
        <v>394</v>
      </c>
      <c r="HD96" t="s">
        <v>394</v>
      </c>
      <c r="HE96" t="s">
        <v>394</v>
      </c>
      <c r="HF96" t="s">
        <v>394</v>
      </c>
      <c r="HG96" t="s">
        <v>394</v>
      </c>
      <c r="HH96" t="s">
        <v>394</v>
      </c>
      <c r="HI96" t="s">
        <v>394</v>
      </c>
      <c r="HJ96" t="s">
        <v>394</v>
      </c>
      <c r="HK96" t="s">
        <v>394</v>
      </c>
      <c r="HL96" t="s">
        <v>394</v>
      </c>
      <c r="HM96" t="s">
        <v>394</v>
      </c>
      <c r="HN96" t="s">
        <v>394</v>
      </c>
      <c r="HO96" t="s">
        <v>394</v>
      </c>
      <c r="HP96" t="s">
        <v>394</v>
      </c>
      <c r="HQ96" t="s">
        <v>394</v>
      </c>
      <c r="HR96" t="s">
        <v>394</v>
      </c>
      <c r="HS96" t="s">
        <v>394</v>
      </c>
      <c r="HT96" t="s">
        <v>394</v>
      </c>
      <c r="HU96" t="s">
        <v>394</v>
      </c>
      <c r="HV96" t="s">
        <v>394</v>
      </c>
      <c r="HW96" t="s">
        <v>394</v>
      </c>
      <c r="HX96" t="s">
        <v>394</v>
      </c>
      <c r="HY96" t="s">
        <v>394</v>
      </c>
      <c r="HZ96" t="s">
        <v>394</v>
      </c>
      <c r="IA96" t="s">
        <v>394</v>
      </c>
      <c r="IB96" t="s">
        <v>394</v>
      </c>
      <c r="IC96" t="s">
        <v>394</v>
      </c>
      <c r="ID96" t="s">
        <v>394</v>
      </c>
      <c r="IE96" t="s">
        <v>394</v>
      </c>
      <c r="IF96" t="s">
        <v>394</v>
      </c>
      <c r="IG96" t="s">
        <v>394</v>
      </c>
      <c r="IH96" t="s">
        <v>394</v>
      </c>
      <c r="II96" t="s">
        <v>394</v>
      </c>
      <c r="IJ96" t="s">
        <v>394</v>
      </c>
      <c r="IK96" t="s">
        <v>394</v>
      </c>
      <c r="IL96" t="s">
        <v>394</v>
      </c>
      <c r="IM96" t="s">
        <v>394</v>
      </c>
      <c r="IN96" t="s">
        <v>394</v>
      </c>
      <c r="IO96" t="s">
        <v>394</v>
      </c>
      <c r="IP96" t="s">
        <v>394</v>
      </c>
      <c r="IQ96" t="s">
        <v>394</v>
      </c>
      <c r="IR96" t="s">
        <v>394</v>
      </c>
      <c r="IS96" t="s">
        <v>394</v>
      </c>
      <c r="IT96" t="s">
        <v>394</v>
      </c>
      <c r="IU96" t="s">
        <v>394</v>
      </c>
      <c r="IV96" t="s">
        <v>394</v>
      </c>
      <c r="IW96" t="s">
        <v>394</v>
      </c>
      <c r="IX96" t="s">
        <v>394</v>
      </c>
      <c r="IY96" t="s">
        <v>394</v>
      </c>
      <c r="IZ96" t="s">
        <v>394</v>
      </c>
      <c r="JA96" t="s">
        <v>394</v>
      </c>
      <c r="JB96" t="s">
        <v>394</v>
      </c>
      <c r="JC96" t="s">
        <v>394</v>
      </c>
      <c r="JD96" t="s">
        <v>394</v>
      </c>
      <c r="JE96" t="s">
        <v>394</v>
      </c>
      <c r="JF96" t="s">
        <v>394</v>
      </c>
      <c r="JG96" t="s">
        <v>394</v>
      </c>
      <c r="JH96" t="s">
        <v>394</v>
      </c>
      <c r="JI96" t="s">
        <v>394</v>
      </c>
      <c r="JJ96" t="s">
        <v>394</v>
      </c>
      <c r="JK96" t="s">
        <v>394</v>
      </c>
      <c r="JL96" t="s">
        <v>394</v>
      </c>
      <c r="JM96" t="s">
        <v>394</v>
      </c>
      <c r="JN96" t="s">
        <v>394</v>
      </c>
      <c r="JO96" t="s">
        <v>394</v>
      </c>
      <c r="JP96" t="s">
        <v>394</v>
      </c>
      <c r="JQ96" t="s">
        <v>394</v>
      </c>
      <c r="JR96" t="s">
        <v>394</v>
      </c>
      <c r="JS96" t="s">
        <v>394</v>
      </c>
      <c r="JT96" t="s">
        <v>394</v>
      </c>
      <c r="JU96" t="s">
        <v>394</v>
      </c>
      <c r="JV96" t="s">
        <v>394</v>
      </c>
      <c r="JW96" t="s">
        <v>394</v>
      </c>
      <c r="JX96" t="s">
        <v>394</v>
      </c>
      <c r="JY96" t="s">
        <v>394</v>
      </c>
      <c r="JZ96" t="s">
        <v>394</v>
      </c>
      <c r="KA96" t="s">
        <v>394</v>
      </c>
      <c r="KB96" t="s">
        <v>394</v>
      </c>
      <c r="KC96" t="s">
        <v>394</v>
      </c>
      <c r="KD96" t="s">
        <v>394</v>
      </c>
      <c r="KE96" t="s">
        <v>394</v>
      </c>
      <c r="KF96" t="s">
        <v>394</v>
      </c>
      <c r="KG96" t="s">
        <v>394</v>
      </c>
      <c r="KH96" t="s">
        <v>394</v>
      </c>
      <c r="KI96" t="s">
        <v>394</v>
      </c>
      <c r="KJ96" t="s">
        <v>394</v>
      </c>
      <c r="KK96" t="s">
        <v>394</v>
      </c>
      <c r="KL96" t="s">
        <v>394</v>
      </c>
      <c r="KM96" t="s">
        <v>394</v>
      </c>
      <c r="KN96" t="s">
        <v>394</v>
      </c>
      <c r="KO96" t="s">
        <v>394</v>
      </c>
      <c r="KP96" t="s">
        <v>394</v>
      </c>
      <c r="KQ96" t="s">
        <v>394</v>
      </c>
      <c r="KR96" t="s">
        <v>394</v>
      </c>
      <c r="KS96" t="s">
        <v>394</v>
      </c>
      <c r="KT96" t="s">
        <v>394</v>
      </c>
      <c r="KU96" t="s">
        <v>394</v>
      </c>
      <c r="KV96" t="s">
        <v>394</v>
      </c>
      <c r="KW96" t="s">
        <v>394</v>
      </c>
      <c r="KX96" t="s">
        <v>394</v>
      </c>
      <c r="KY96" t="s">
        <v>394</v>
      </c>
      <c r="KZ96" t="s">
        <v>394</v>
      </c>
      <c r="LA96" t="s">
        <v>394</v>
      </c>
      <c r="LB96" t="s">
        <v>394</v>
      </c>
      <c r="LC96" t="s">
        <v>394</v>
      </c>
      <c r="LD96" t="s">
        <v>394</v>
      </c>
      <c r="LE96" t="s">
        <v>394</v>
      </c>
      <c r="LF96" t="s">
        <v>394</v>
      </c>
      <c r="LG96" t="s">
        <v>394</v>
      </c>
      <c r="LH96" t="s">
        <v>394</v>
      </c>
      <c r="LI96" t="s">
        <v>394</v>
      </c>
      <c r="LJ96" t="s">
        <v>394</v>
      </c>
      <c r="LK96" t="s">
        <v>394</v>
      </c>
      <c r="LL96" t="s">
        <v>394</v>
      </c>
      <c r="LM96" t="s">
        <v>394</v>
      </c>
      <c r="LN96" t="s">
        <v>394</v>
      </c>
      <c r="LO96" t="s">
        <v>394</v>
      </c>
      <c r="LP96" t="s">
        <v>394</v>
      </c>
      <c r="LQ96" t="s">
        <v>394</v>
      </c>
      <c r="LR96" t="s">
        <v>394</v>
      </c>
      <c r="LS96" t="s">
        <v>394</v>
      </c>
      <c r="LT96" t="s">
        <v>394</v>
      </c>
      <c r="LU96" t="s">
        <v>394</v>
      </c>
      <c r="LV96" t="s">
        <v>394</v>
      </c>
      <c r="LW96" t="s">
        <v>394</v>
      </c>
      <c r="LX96" t="s">
        <v>394</v>
      </c>
      <c r="LY96" t="s">
        <v>394</v>
      </c>
      <c r="LZ96" t="s">
        <v>394</v>
      </c>
      <c r="MA96" t="s">
        <v>394</v>
      </c>
      <c r="MB96" t="s">
        <v>394</v>
      </c>
      <c r="MC96" t="s">
        <v>394</v>
      </c>
      <c r="MD96" t="s">
        <v>394</v>
      </c>
      <c r="ME96" t="s">
        <v>394</v>
      </c>
      <c r="MF96" t="s">
        <v>394</v>
      </c>
      <c r="MG96" t="s">
        <v>394</v>
      </c>
      <c r="MH96" t="s">
        <v>394</v>
      </c>
      <c r="MI96" t="s">
        <v>394</v>
      </c>
      <c r="MJ96" t="s">
        <v>394</v>
      </c>
      <c r="MK96" t="s">
        <v>394</v>
      </c>
      <c r="ML96" t="s">
        <v>394</v>
      </c>
      <c r="MM96" t="s">
        <v>394</v>
      </c>
      <c r="MN96" t="s">
        <v>394</v>
      </c>
      <c r="MO96" t="s">
        <v>394</v>
      </c>
      <c r="MP96" t="s">
        <v>394</v>
      </c>
      <c r="MQ96" t="s">
        <v>394</v>
      </c>
      <c r="MR96" t="s">
        <v>394</v>
      </c>
      <c r="MS96" t="s">
        <v>394</v>
      </c>
      <c r="MT96" t="s">
        <v>394</v>
      </c>
      <c r="MU96" t="s">
        <v>394</v>
      </c>
      <c r="MV96" t="s">
        <v>394</v>
      </c>
      <c r="MW96" t="s">
        <v>394</v>
      </c>
      <c r="MX96" t="s">
        <v>394</v>
      </c>
      <c r="MY96" t="s">
        <v>394</v>
      </c>
      <c r="MZ96" t="s">
        <v>394</v>
      </c>
      <c r="NA96" t="s">
        <v>394</v>
      </c>
      <c r="NB96" t="s">
        <v>394</v>
      </c>
      <c r="NC96" t="s">
        <v>394</v>
      </c>
      <c r="ND96" t="s">
        <v>394</v>
      </c>
      <c r="NE96" t="s">
        <v>394</v>
      </c>
      <c r="NF96" t="s">
        <v>394</v>
      </c>
      <c r="NG96" t="s">
        <v>394</v>
      </c>
      <c r="NH96" t="s">
        <v>394</v>
      </c>
      <c r="NI96" t="s">
        <v>394</v>
      </c>
      <c r="NJ96" t="s">
        <v>394</v>
      </c>
      <c r="NK96" t="s">
        <v>394</v>
      </c>
      <c r="NL96" t="s">
        <v>394</v>
      </c>
      <c r="NM96" t="s">
        <v>394</v>
      </c>
      <c r="NN96" t="s">
        <v>394</v>
      </c>
    </row>
    <row r="97" spans="1:378">
      <c r="A97">
        <v>96</v>
      </c>
      <c r="B97" t="s">
        <v>437</v>
      </c>
      <c r="C97" t="s">
        <v>439</v>
      </c>
      <c r="D97" s="12" t="s">
        <v>2</v>
      </c>
      <c r="E97" s="12" t="s">
        <v>418</v>
      </c>
      <c r="F97" s="12" t="s">
        <v>434</v>
      </c>
      <c r="G97" s="12" t="s">
        <v>394</v>
      </c>
      <c r="H97" s="12" t="s">
        <v>394</v>
      </c>
      <c r="I97" s="12" t="s">
        <v>394</v>
      </c>
      <c r="J97" s="12" t="s">
        <v>394</v>
      </c>
      <c r="K97" t="s">
        <v>391</v>
      </c>
      <c r="L97" s="13">
        <v>45856</v>
      </c>
      <c r="M97" s="13">
        <v>45859</v>
      </c>
      <c r="N97" s="13" t="s">
        <v>394</v>
      </c>
      <c r="O97" t="s">
        <v>394</v>
      </c>
      <c r="P97" t="s">
        <v>394</v>
      </c>
      <c r="Q97" t="s">
        <v>394</v>
      </c>
      <c r="R97" t="s">
        <v>394</v>
      </c>
      <c r="S97" t="s">
        <v>394</v>
      </c>
      <c r="T97" t="s">
        <v>394</v>
      </c>
      <c r="U97" t="s">
        <v>394</v>
      </c>
      <c r="V97" t="s">
        <v>394</v>
      </c>
      <c r="W97" t="s">
        <v>394</v>
      </c>
      <c r="X97" t="s">
        <v>394</v>
      </c>
      <c r="Y97" t="s">
        <v>394</v>
      </c>
      <c r="Z97" t="s">
        <v>394</v>
      </c>
      <c r="AA97" t="s">
        <v>394</v>
      </c>
      <c r="AB97" t="s">
        <v>394</v>
      </c>
      <c r="AC97" t="s">
        <v>394</v>
      </c>
      <c r="AD97" t="s">
        <v>394</v>
      </c>
      <c r="AE97" t="s">
        <v>394</v>
      </c>
      <c r="AF97" t="s">
        <v>394</v>
      </c>
      <c r="AG97" t="s">
        <v>394</v>
      </c>
      <c r="AH97" t="s">
        <v>394</v>
      </c>
      <c r="AI97" t="s">
        <v>394</v>
      </c>
      <c r="AJ97" t="s">
        <v>394</v>
      </c>
      <c r="AK97" t="s">
        <v>394</v>
      </c>
      <c r="AL97" t="s">
        <v>394</v>
      </c>
      <c r="AM97" t="s">
        <v>394</v>
      </c>
      <c r="AN97" t="s">
        <v>394</v>
      </c>
      <c r="AO97" t="s">
        <v>394</v>
      </c>
      <c r="AP97" t="s">
        <v>394</v>
      </c>
      <c r="AQ97" t="s">
        <v>394</v>
      </c>
      <c r="AR97" t="s">
        <v>394</v>
      </c>
      <c r="AS97" t="s">
        <v>394</v>
      </c>
      <c r="AT97" t="s">
        <v>394</v>
      </c>
      <c r="AU97" t="s">
        <v>394</v>
      </c>
      <c r="AV97" t="s">
        <v>394</v>
      </c>
      <c r="AW97" t="s">
        <v>394</v>
      </c>
      <c r="AX97" t="s">
        <v>394</v>
      </c>
      <c r="AY97" t="s">
        <v>394</v>
      </c>
      <c r="AZ97" t="s">
        <v>394</v>
      </c>
      <c r="BA97" t="s">
        <v>394</v>
      </c>
      <c r="BB97" t="s">
        <v>394</v>
      </c>
      <c r="BC97" t="s">
        <v>394</v>
      </c>
      <c r="BD97" t="s">
        <v>394</v>
      </c>
      <c r="BE97" t="s">
        <v>394</v>
      </c>
      <c r="BF97" t="s">
        <v>394</v>
      </c>
      <c r="BG97" t="s">
        <v>394</v>
      </c>
      <c r="BH97" t="s">
        <v>394</v>
      </c>
      <c r="BI97" t="s">
        <v>394</v>
      </c>
      <c r="BJ97" t="s">
        <v>394</v>
      </c>
      <c r="BK97" t="s">
        <v>394</v>
      </c>
      <c r="BL97" t="s">
        <v>394</v>
      </c>
      <c r="BM97" t="s">
        <v>394</v>
      </c>
      <c r="BN97" t="s">
        <v>394</v>
      </c>
      <c r="BO97" t="s">
        <v>394</v>
      </c>
      <c r="BP97" t="s">
        <v>394</v>
      </c>
      <c r="BQ97" t="s">
        <v>394</v>
      </c>
      <c r="BR97" t="s">
        <v>394</v>
      </c>
      <c r="BS97" t="s">
        <v>394</v>
      </c>
      <c r="BT97" t="s">
        <v>394</v>
      </c>
      <c r="BU97" t="s">
        <v>394</v>
      </c>
      <c r="BV97" t="s">
        <v>394</v>
      </c>
      <c r="BW97" t="s">
        <v>394</v>
      </c>
      <c r="BX97" t="s">
        <v>394</v>
      </c>
      <c r="BY97" t="s">
        <v>394</v>
      </c>
      <c r="BZ97" t="s">
        <v>394</v>
      </c>
      <c r="CA97" t="s">
        <v>394</v>
      </c>
      <c r="CB97" t="s">
        <v>394</v>
      </c>
      <c r="CC97" t="s">
        <v>394</v>
      </c>
      <c r="CD97" t="s">
        <v>394</v>
      </c>
      <c r="CE97" t="s">
        <v>394</v>
      </c>
      <c r="CF97" t="s">
        <v>394</v>
      </c>
      <c r="CG97" t="s">
        <v>394</v>
      </c>
      <c r="CH97" t="s">
        <v>394</v>
      </c>
      <c r="CI97" t="s">
        <v>394</v>
      </c>
      <c r="CJ97" t="s">
        <v>394</v>
      </c>
      <c r="CK97" t="s">
        <v>394</v>
      </c>
      <c r="CL97" t="s">
        <v>394</v>
      </c>
      <c r="CM97" t="s">
        <v>394</v>
      </c>
      <c r="CN97" t="s">
        <v>394</v>
      </c>
      <c r="CO97" t="s">
        <v>394</v>
      </c>
      <c r="CP97" t="s">
        <v>394</v>
      </c>
      <c r="CQ97" t="s">
        <v>394</v>
      </c>
      <c r="CR97" t="s">
        <v>394</v>
      </c>
      <c r="CS97" t="s">
        <v>394</v>
      </c>
      <c r="CT97" t="s">
        <v>394</v>
      </c>
      <c r="CU97" t="s">
        <v>394</v>
      </c>
      <c r="CV97" t="s">
        <v>394</v>
      </c>
      <c r="CW97" t="s">
        <v>394</v>
      </c>
      <c r="CX97" t="s">
        <v>394</v>
      </c>
      <c r="CY97" t="s">
        <v>394</v>
      </c>
      <c r="CZ97" t="s">
        <v>394</v>
      </c>
      <c r="DA97" t="s">
        <v>394</v>
      </c>
      <c r="DB97" t="s">
        <v>394</v>
      </c>
      <c r="DC97" t="s">
        <v>394</v>
      </c>
      <c r="DD97" t="s">
        <v>394</v>
      </c>
      <c r="DE97" t="s">
        <v>394</v>
      </c>
      <c r="DF97" t="s">
        <v>394</v>
      </c>
      <c r="DG97" t="s">
        <v>394</v>
      </c>
      <c r="DH97" t="s">
        <v>394</v>
      </c>
      <c r="DI97" t="s">
        <v>394</v>
      </c>
      <c r="DJ97" t="s">
        <v>394</v>
      </c>
      <c r="DK97" t="s">
        <v>394</v>
      </c>
      <c r="DL97" t="s">
        <v>394</v>
      </c>
      <c r="DM97" t="s">
        <v>394</v>
      </c>
      <c r="DN97" t="s">
        <v>394</v>
      </c>
      <c r="DO97" t="s">
        <v>394</v>
      </c>
      <c r="DP97" t="s">
        <v>394</v>
      </c>
      <c r="DQ97" t="s">
        <v>394</v>
      </c>
      <c r="DR97" t="s">
        <v>394</v>
      </c>
      <c r="DS97" t="s">
        <v>394</v>
      </c>
      <c r="DT97" t="s">
        <v>394</v>
      </c>
      <c r="DU97" t="s">
        <v>394</v>
      </c>
      <c r="DV97" t="s">
        <v>394</v>
      </c>
      <c r="DW97" t="s">
        <v>394</v>
      </c>
      <c r="DX97" t="s">
        <v>394</v>
      </c>
      <c r="DY97" t="s">
        <v>394</v>
      </c>
      <c r="DZ97" t="s">
        <v>394</v>
      </c>
      <c r="EA97" t="s">
        <v>394</v>
      </c>
      <c r="EB97" t="s">
        <v>394</v>
      </c>
      <c r="EC97" t="s">
        <v>394</v>
      </c>
      <c r="ED97" t="s">
        <v>394</v>
      </c>
      <c r="EE97" t="s">
        <v>394</v>
      </c>
      <c r="EF97" t="s">
        <v>394</v>
      </c>
      <c r="EG97" t="s">
        <v>394</v>
      </c>
      <c r="EH97" t="s">
        <v>394</v>
      </c>
      <c r="EI97" t="s">
        <v>394</v>
      </c>
      <c r="EJ97" t="s">
        <v>394</v>
      </c>
      <c r="EK97" t="s">
        <v>394</v>
      </c>
      <c r="EL97" t="s">
        <v>394</v>
      </c>
      <c r="EM97" t="s">
        <v>394</v>
      </c>
      <c r="EN97" t="s">
        <v>394</v>
      </c>
      <c r="EO97" t="s">
        <v>394</v>
      </c>
      <c r="EP97" t="s">
        <v>394</v>
      </c>
      <c r="EQ97" t="s">
        <v>394</v>
      </c>
      <c r="ER97" t="s">
        <v>394</v>
      </c>
      <c r="ES97" t="s">
        <v>394</v>
      </c>
      <c r="ET97" t="s">
        <v>394</v>
      </c>
      <c r="EU97" t="s">
        <v>394</v>
      </c>
      <c r="EV97" t="s">
        <v>394</v>
      </c>
      <c r="EW97" t="s">
        <v>394</v>
      </c>
      <c r="EX97" t="s">
        <v>394</v>
      </c>
      <c r="EY97" t="s">
        <v>394</v>
      </c>
      <c r="EZ97" t="s">
        <v>394</v>
      </c>
      <c r="FA97" t="s">
        <v>394</v>
      </c>
      <c r="FB97" t="s">
        <v>394</v>
      </c>
      <c r="FC97" t="s">
        <v>394</v>
      </c>
      <c r="FD97" t="s">
        <v>394</v>
      </c>
      <c r="FE97" t="s">
        <v>394</v>
      </c>
      <c r="FF97" t="s">
        <v>394</v>
      </c>
      <c r="FG97" t="s">
        <v>394</v>
      </c>
      <c r="FH97" t="s">
        <v>394</v>
      </c>
      <c r="FI97" t="s">
        <v>394</v>
      </c>
      <c r="FJ97" t="s">
        <v>394</v>
      </c>
      <c r="FK97" t="s">
        <v>394</v>
      </c>
      <c r="FL97" t="s">
        <v>394</v>
      </c>
      <c r="FM97" t="s">
        <v>394</v>
      </c>
      <c r="FN97" t="s">
        <v>394</v>
      </c>
      <c r="FO97" t="s">
        <v>394</v>
      </c>
      <c r="FP97" t="s">
        <v>394</v>
      </c>
      <c r="FQ97" t="s">
        <v>394</v>
      </c>
      <c r="FR97" t="s">
        <v>394</v>
      </c>
      <c r="FS97" t="s">
        <v>394</v>
      </c>
      <c r="FT97" t="s">
        <v>394</v>
      </c>
      <c r="FU97" t="s">
        <v>394</v>
      </c>
      <c r="FV97" t="s">
        <v>394</v>
      </c>
      <c r="FW97" t="s">
        <v>394</v>
      </c>
      <c r="FX97" t="s">
        <v>394</v>
      </c>
      <c r="FY97" t="s">
        <v>394</v>
      </c>
      <c r="FZ97" t="s">
        <v>394</v>
      </c>
      <c r="GA97" t="s">
        <v>394</v>
      </c>
      <c r="GB97" t="s">
        <v>394</v>
      </c>
      <c r="GC97" t="s">
        <v>394</v>
      </c>
      <c r="GD97" t="s">
        <v>394</v>
      </c>
      <c r="GE97" t="s">
        <v>394</v>
      </c>
      <c r="GF97" t="s">
        <v>394</v>
      </c>
      <c r="GG97" t="s">
        <v>394</v>
      </c>
      <c r="GH97" t="s">
        <v>394</v>
      </c>
      <c r="GI97" t="s">
        <v>394</v>
      </c>
      <c r="GJ97" t="s">
        <v>394</v>
      </c>
      <c r="GK97" t="s">
        <v>394</v>
      </c>
      <c r="GL97" t="s">
        <v>394</v>
      </c>
      <c r="GM97" t="s">
        <v>394</v>
      </c>
      <c r="GN97" t="s">
        <v>394</v>
      </c>
      <c r="GO97" t="s">
        <v>394</v>
      </c>
      <c r="GP97" t="s">
        <v>394</v>
      </c>
      <c r="GQ97" t="s">
        <v>394</v>
      </c>
      <c r="GR97" t="s">
        <v>394</v>
      </c>
      <c r="GS97" t="s">
        <v>394</v>
      </c>
      <c r="GT97" t="s">
        <v>394</v>
      </c>
      <c r="GU97" t="s">
        <v>394</v>
      </c>
      <c r="GV97" t="s">
        <v>394</v>
      </c>
      <c r="GW97" t="s">
        <v>394</v>
      </c>
      <c r="GX97" t="s">
        <v>394</v>
      </c>
      <c r="GY97" t="s">
        <v>394</v>
      </c>
      <c r="GZ97" t="s">
        <v>394</v>
      </c>
      <c r="HA97" t="s">
        <v>394</v>
      </c>
      <c r="HB97" t="s">
        <v>394</v>
      </c>
      <c r="HC97" t="s">
        <v>394</v>
      </c>
      <c r="HD97" t="s">
        <v>394</v>
      </c>
      <c r="HE97" t="s">
        <v>394</v>
      </c>
      <c r="HF97" t="s">
        <v>394</v>
      </c>
      <c r="HG97" t="s">
        <v>394</v>
      </c>
      <c r="HH97" t="s">
        <v>394</v>
      </c>
      <c r="HI97" t="s">
        <v>394</v>
      </c>
      <c r="HJ97" t="s">
        <v>394</v>
      </c>
      <c r="HK97" t="s">
        <v>394</v>
      </c>
      <c r="HL97" t="s">
        <v>394</v>
      </c>
      <c r="HM97" t="s">
        <v>394</v>
      </c>
      <c r="HN97" t="s">
        <v>394</v>
      </c>
      <c r="HO97" t="s">
        <v>394</v>
      </c>
      <c r="HP97" t="s">
        <v>394</v>
      </c>
      <c r="HQ97" t="s">
        <v>394</v>
      </c>
      <c r="HR97" t="s">
        <v>394</v>
      </c>
      <c r="HS97" t="s">
        <v>394</v>
      </c>
      <c r="HT97" t="s">
        <v>394</v>
      </c>
      <c r="HU97" t="s">
        <v>394</v>
      </c>
      <c r="HV97" t="s">
        <v>394</v>
      </c>
      <c r="HW97" t="s">
        <v>394</v>
      </c>
      <c r="HX97" t="s">
        <v>394</v>
      </c>
      <c r="HY97" t="s">
        <v>394</v>
      </c>
      <c r="HZ97" t="s">
        <v>394</v>
      </c>
      <c r="IA97" t="s">
        <v>394</v>
      </c>
      <c r="IB97" t="s">
        <v>394</v>
      </c>
      <c r="IC97" t="s">
        <v>394</v>
      </c>
      <c r="ID97" t="s">
        <v>394</v>
      </c>
      <c r="IE97" t="s">
        <v>394</v>
      </c>
      <c r="IF97" t="s">
        <v>394</v>
      </c>
      <c r="IG97" t="s">
        <v>394</v>
      </c>
      <c r="IH97" t="s">
        <v>394</v>
      </c>
      <c r="II97" t="s">
        <v>394</v>
      </c>
      <c r="IJ97" t="s">
        <v>394</v>
      </c>
      <c r="IK97" t="s">
        <v>394</v>
      </c>
      <c r="IL97" t="s">
        <v>394</v>
      </c>
      <c r="IM97" t="s">
        <v>394</v>
      </c>
      <c r="IN97" t="s">
        <v>394</v>
      </c>
      <c r="IO97" t="s">
        <v>394</v>
      </c>
      <c r="IP97" t="s">
        <v>394</v>
      </c>
      <c r="IQ97" t="s">
        <v>394</v>
      </c>
      <c r="IR97" t="s">
        <v>394</v>
      </c>
      <c r="IS97" t="s">
        <v>394</v>
      </c>
      <c r="IT97" t="s">
        <v>394</v>
      </c>
      <c r="IU97" t="s">
        <v>394</v>
      </c>
      <c r="IV97" t="s">
        <v>394</v>
      </c>
      <c r="IW97" t="s">
        <v>394</v>
      </c>
      <c r="IX97" t="s">
        <v>394</v>
      </c>
      <c r="IY97" t="s">
        <v>394</v>
      </c>
      <c r="IZ97" t="s">
        <v>394</v>
      </c>
      <c r="JA97" t="s">
        <v>394</v>
      </c>
      <c r="JB97" t="s">
        <v>394</v>
      </c>
      <c r="JC97" t="s">
        <v>394</v>
      </c>
      <c r="JD97" t="s">
        <v>394</v>
      </c>
      <c r="JE97" t="s">
        <v>394</v>
      </c>
      <c r="JF97" t="s">
        <v>394</v>
      </c>
      <c r="JG97" t="s">
        <v>394</v>
      </c>
      <c r="JH97" t="s">
        <v>394</v>
      </c>
      <c r="JI97" t="s">
        <v>394</v>
      </c>
      <c r="JJ97" t="s">
        <v>394</v>
      </c>
      <c r="JK97" t="s">
        <v>394</v>
      </c>
      <c r="JL97" t="s">
        <v>394</v>
      </c>
      <c r="JM97" t="s">
        <v>394</v>
      </c>
      <c r="JN97" t="s">
        <v>394</v>
      </c>
      <c r="JO97" t="s">
        <v>394</v>
      </c>
      <c r="JP97" t="s">
        <v>394</v>
      </c>
      <c r="JQ97" t="s">
        <v>394</v>
      </c>
      <c r="JR97" t="s">
        <v>394</v>
      </c>
      <c r="JS97" t="s">
        <v>394</v>
      </c>
      <c r="JT97" t="s">
        <v>394</v>
      </c>
      <c r="JU97" t="s">
        <v>394</v>
      </c>
      <c r="JV97" t="s">
        <v>394</v>
      </c>
      <c r="JW97" t="s">
        <v>394</v>
      </c>
      <c r="JX97" t="s">
        <v>394</v>
      </c>
      <c r="JY97" t="s">
        <v>394</v>
      </c>
      <c r="JZ97" t="s">
        <v>394</v>
      </c>
      <c r="KA97" t="s">
        <v>394</v>
      </c>
      <c r="KB97" t="s">
        <v>394</v>
      </c>
      <c r="KC97" t="s">
        <v>394</v>
      </c>
      <c r="KD97" t="s">
        <v>394</v>
      </c>
      <c r="KE97" t="s">
        <v>394</v>
      </c>
      <c r="KF97" t="s">
        <v>394</v>
      </c>
      <c r="KG97" t="s">
        <v>394</v>
      </c>
      <c r="KH97" t="s">
        <v>394</v>
      </c>
      <c r="KI97" t="s">
        <v>394</v>
      </c>
      <c r="KJ97" t="s">
        <v>394</v>
      </c>
      <c r="KK97" t="s">
        <v>394</v>
      </c>
      <c r="KL97" t="s">
        <v>394</v>
      </c>
      <c r="KM97" t="s">
        <v>394</v>
      </c>
      <c r="KN97" t="s">
        <v>394</v>
      </c>
      <c r="KO97" t="s">
        <v>394</v>
      </c>
      <c r="KP97" t="s">
        <v>394</v>
      </c>
      <c r="KQ97" t="s">
        <v>394</v>
      </c>
      <c r="KR97" t="s">
        <v>394</v>
      </c>
      <c r="KS97" t="s">
        <v>394</v>
      </c>
      <c r="KT97" t="s">
        <v>394</v>
      </c>
      <c r="KU97" t="s">
        <v>394</v>
      </c>
      <c r="KV97" t="s">
        <v>394</v>
      </c>
      <c r="KW97" t="s">
        <v>394</v>
      </c>
      <c r="KX97" t="s">
        <v>394</v>
      </c>
      <c r="KY97" t="s">
        <v>394</v>
      </c>
      <c r="KZ97" t="s">
        <v>394</v>
      </c>
      <c r="LA97" t="s">
        <v>394</v>
      </c>
      <c r="LB97" t="s">
        <v>394</v>
      </c>
      <c r="LC97" t="s">
        <v>394</v>
      </c>
      <c r="LD97" t="s">
        <v>394</v>
      </c>
      <c r="LE97" t="s">
        <v>394</v>
      </c>
      <c r="LF97" t="s">
        <v>394</v>
      </c>
      <c r="LG97" t="s">
        <v>394</v>
      </c>
      <c r="LH97" t="s">
        <v>394</v>
      </c>
      <c r="LI97" t="s">
        <v>394</v>
      </c>
      <c r="LJ97" t="s">
        <v>394</v>
      </c>
      <c r="LK97" t="s">
        <v>394</v>
      </c>
      <c r="LL97" t="s">
        <v>394</v>
      </c>
      <c r="LM97" t="s">
        <v>394</v>
      </c>
      <c r="LN97" t="s">
        <v>394</v>
      </c>
      <c r="LO97" t="s">
        <v>394</v>
      </c>
      <c r="LP97" t="s">
        <v>394</v>
      </c>
      <c r="LQ97" t="s">
        <v>394</v>
      </c>
      <c r="LR97" t="s">
        <v>394</v>
      </c>
      <c r="LS97" t="s">
        <v>394</v>
      </c>
      <c r="LT97" t="s">
        <v>394</v>
      </c>
      <c r="LU97" t="s">
        <v>394</v>
      </c>
      <c r="LV97" t="s">
        <v>394</v>
      </c>
      <c r="LW97" t="s">
        <v>394</v>
      </c>
      <c r="LX97" t="s">
        <v>394</v>
      </c>
      <c r="LY97" t="s">
        <v>394</v>
      </c>
      <c r="LZ97" t="s">
        <v>394</v>
      </c>
      <c r="MA97" t="s">
        <v>394</v>
      </c>
      <c r="MB97" t="s">
        <v>394</v>
      </c>
      <c r="MC97" t="s">
        <v>394</v>
      </c>
      <c r="MD97" t="s">
        <v>394</v>
      </c>
      <c r="ME97" t="s">
        <v>394</v>
      </c>
      <c r="MF97" t="s">
        <v>394</v>
      </c>
      <c r="MG97" t="s">
        <v>394</v>
      </c>
      <c r="MH97" t="s">
        <v>394</v>
      </c>
      <c r="MI97" t="s">
        <v>394</v>
      </c>
      <c r="MJ97" t="s">
        <v>394</v>
      </c>
      <c r="MK97" t="s">
        <v>394</v>
      </c>
      <c r="ML97" t="s">
        <v>394</v>
      </c>
      <c r="MM97" t="s">
        <v>394</v>
      </c>
      <c r="MN97" t="s">
        <v>394</v>
      </c>
      <c r="MO97" t="s">
        <v>394</v>
      </c>
      <c r="MP97" t="s">
        <v>394</v>
      </c>
      <c r="MQ97" t="s">
        <v>394</v>
      </c>
      <c r="MR97" t="s">
        <v>394</v>
      </c>
      <c r="MS97" t="s">
        <v>394</v>
      </c>
      <c r="MT97" t="s">
        <v>394</v>
      </c>
      <c r="MU97" t="s">
        <v>394</v>
      </c>
      <c r="MV97" t="s">
        <v>394</v>
      </c>
      <c r="MW97" t="s">
        <v>394</v>
      </c>
      <c r="MX97" t="s">
        <v>394</v>
      </c>
      <c r="MY97" t="s">
        <v>394</v>
      </c>
      <c r="MZ97" t="s">
        <v>394</v>
      </c>
      <c r="NA97" t="s">
        <v>394</v>
      </c>
      <c r="NB97" t="s">
        <v>394</v>
      </c>
      <c r="NC97" t="s">
        <v>394</v>
      </c>
      <c r="ND97" t="s">
        <v>394</v>
      </c>
      <c r="NE97" t="s">
        <v>394</v>
      </c>
      <c r="NF97" t="s">
        <v>394</v>
      </c>
      <c r="NG97" t="s">
        <v>394</v>
      </c>
      <c r="NH97" t="s">
        <v>394</v>
      </c>
      <c r="NI97" t="s">
        <v>394</v>
      </c>
      <c r="NJ97" t="s">
        <v>394</v>
      </c>
      <c r="NK97" t="s">
        <v>394</v>
      </c>
      <c r="NL97" t="s">
        <v>394</v>
      </c>
      <c r="NM97" t="s">
        <v>394</v>
      </c>
      <c r="NN97" t="s">
        <v>394</v>
      </c>
    </row>
    <row r="98" spans="1:378">
      <c r="A98" s="2">
        <v>97</v>
      </c>
      <c r="B98" t="s">
        <v>437</v>
      </c>
      <c r="C98" t="s">
        <v>439</v>
      </c>
      <c r="D98" s="12" t="s">
        <v>2</v>
      </c>
      <c r="E98" s="12" t="s">
        <v>420</v>
      </c>
      <c r="F98" s="12" t="s">
        <v>436</v>
      </c>
      <c r="G98" s="12" t="s">
        <v>394</v>
      </c>
      <c r="H98" s="12" t="s">
        <v>394</v>
      </c>
      <c r="I98" s="12" t="s">
        <v>394</v>
      </c>
      <c r="J98" s="12" t="s">
        <v>394</v>
      </c>
      <c r="K98" t="s">
        <v>389</v>
      </c>
      <c r="L98" s="13">
        <v>45859</v>
      </c>
      <c r="M98" s="13">
        <v>45862</v>
      </c>
      <c r="N98" s="13" t="s">
        <v>394</v>
      </c>
      <c r="O98" t="s">
        <v>394</v>
      </c>
      <c r="P98" t="s">
        <v>394</v>
      </c>
      <c r="Q98" t="s">
        <v>394</v>
      </c>
      <c r="R98" t="s">
        <v>394</v>
      </c>
      <c r="S98" t="s">
        <v>394</v>
      </c>
      <c r="T98" t="s">
        <v>394</v>
      </c>
      <c r="U98" t="s">
        <v>394</v>
      </c>
      <c r="V98" t="s">
        <v>394</v>
      </c>
      <c r="W98" t="s">
        <v>394</v>
      </c>
      <c r="X98" t="s">
        <v>394</v>
      </c>
      <c r="Y98" t="s">
        <v>394</v>
      </c>
      <c r="Z98" t="s">
        <v>394</v>
      </c>
      <c r="AA98" t="s">
        <v>394</v>
      </c>
      <c r="AB98" t="s">
        <v>394</v>
      </c>
      <c r="AC98" t="s">
        <v>394</v>
      </c>
      <c r="AD98" t="s">
        <v>394</v>
      </c>
      <c r="AE98" t="s">
        <v>394</v>
      </c>
      <c r="AF98" t="s">
        <v>394</v>
      </c>
      <c r="AG98" t="s">
        <v>394</v>
      </c>
      <c r="AH98" t="s">
        <v>394</v>
      </c>
      <c r="AI98" t="s">
        <v>394</v>
      </c>
      <c r="AJ98" t="s">
        <v>394</v>
      </c>
      <c r="AK98" t="s">
        <v>394</v>
      </c>
      <c r="AL98" t="s">
        <v>394</v>
      </c>
      <c r="AM98" t="s">
        <v>394</v>
      </c>
      <c r="AN98" t="s">
        <v>394</v>
      </c>
      <c r="AO98" t="s">
        <v>394</v>
      </c>
      <c r="AP98" t="s">
        <v>394</v>
      </c>
      <c r="AQ98" t="s">
        <v>394</v>
      </c>
      <c r="AR98" t="s">
        <v>394</v>
      </c>
      <c r="AS98" t="s">
        <v>394</v>
      </c>
      <c r="AT98" t="s">
        <v>394</v>
      </c>
      <c r="AU98" t="s">
        <v>394</v>
      </c>
      <c r="AV98" t="s">
        <v>394</v>
      </c>
      <c r="AW98" t="s">
        <v>394</v>
      </c>
      <c r="AX98" t="s">
        <v>394</v>
      </c>
      <c r="AY98" t="s">
        <v>394</v>
      </c>
      <c r="AZ98" t="s">
        <v>394</v>
      </c>
      <c r="BA98" t="s">
        <v>394</v>
      </c>
      <c r="BB98" t="s">
        <v>394</v>
      </c>
      <c r="BC98" t="s">
        <v>394</v>
      </c>
      <c r="BD98" t="s">
        <v>394</v>
      </c>
      <c r="BE98" t="s">
        <v>394</v>
      </c>
      <c r="BF98" t="s">
        <v>394</v>
      </c>
      <c r="BG98" t="s">
        <v>394</v>
      </c>
      <c r="BH98" t="s">
        <v>394</v>
      </c>
      <c r="BI98" t="s">
        <v>394</v>
      </c>
      <c r="BJ98" t="s">
        <v>394</v>
      </c>
      <c r="BK98" t="s">
        <v>394</v>
      </c>
      <c r="BL98" t="s">
        <v>394</v>
      </c>
      <c r="BM98" t="s">
        <v>394</v>
      </c>
      <c r="BN98" t="s">
        <v>394</v>
      </c>
      <c r="BO98" t="s">
        <v>394</v>
      </c>
      <c r="BP98" t="s">
        <v>394</v>
      </c>
      <c r="BQ98" t="s">
        <v>394</v>
      </c>
      <c r="BR98" t="s">
        <v>394</v>
      </c>
      <c r="BS98" t="s">
        <v>394</v>
      </c>
      <c r="BT98" t="s">
        <v>394</v>
      </c>
      <c r="BU98" t="s">
        <v>394</v>
      </c>
      <c r="BV98" t="s">
        <v>394</v>
      </c>
      <c r="BW98" t="s">
        <v>394</v>
      </c>
      <c r="BX98" t="s">
        <v>394</v>
      </c>
      <c r="BY98" t="s">
        <v>394</v>
      </c>
      <c r="BZ98" t="s">
        <v>394</v>
      </c>
      <c r="CA98" t="s">
        <v>394</v>
      </c>
      <c r="CB98" t="s">
        <v>394</v>
      </c>
      <c r="CC98" t="s">
        <v>394</v>
      </c>
      <c r="CD98" t="s">
        <v>394</v>
      </c>
      <c r="CE98" t="s">
        <v>394</v>
      </c>
      <c r="CF98" t="s">
        <v>394</v>
      </c>
      <c r="CG98" t="s">
        <v>394</v>
      </c>
      <c r="CH98" t="s">
        <v>394</v>
      </c>
      <c r="CI98" t="s">
        <v>394</v>
      </c>
      <c r="CJ98" t="s">
        <v>394</v>
      </c>
      <c r="CK98" t="s">
        <v>394</v>
      </c>
      <c r="CL98" t="s">
        <v>394</v>
      </c>
      <c r="CM98" t="s">
        <v>394</v>
      </c>
      <c r="CN98" t="s">
        <v>394</v>
      </c>
      <c r="CO98" t="s">
        <v>394</v>
      </c>
      <c r="CP98" t="s">
        <v>394</v>
      </c>
      <c r="CQ98" t="s">
        <v>394</v>
      </c>
      <c r="CR98" t="s">
        <v>394</v>
      </c>
      <c r="CS98" t="s">
        <v>394</v>
      </c>
      <c r="CT98" t="s">
        <v>394</v>
      </c>
      <c r="CU98" t="s">
        <v>394</v>
      </c>
      <c r="CV98" t="s">
        <v>394</v>
      </c>
      <c r="CW98" t="s">
        <v>394</v>
      </c>
      <c r="CX98" t="s">
        <v>394</v>
      </c>
      <c r="CY98" t="s">
        <v>394</v>
      </c>
      <c r="CZ98" t="s">
        <v>394</v>
      </c>
      <c r="DA98" t="s">
        <v>394</v>
      </c>
      <c r="DB98" t="s">
        <v>394</v>
      </c>
      <c r="DC98" t="s">
        <v>394</v>
      </c>
      <c r="DD98" t="s">
        <v>394</v>
      </c>
      <c r="DE98" t="s">
        <v>394</v>
      </c>
      <c r="DF98" t="s">
        <v>394</v>
      </c>
      <c r="DG98" t="s">
        <v>394</v>
      </c>
      <c r="DH98" t="s">
        <v>394</v>
      </c>
      <c r="DI98" t="s">
        <v>394</v>
      </c>
      <c r="DJ98" t="s">
        <v>394</v>
      </c>
      <c r="DK98" t="s">
        <v>394</v>
      </c>
      <c r="DL98" t="s">
        <v>394</v>
      </c>
      <c r="DM98" t="s">
        <v>394</v>
      </c>
      <c r="DN98" t="s">
        <v>394</v>
      </c>
      <c r="DO98" t="s">
        <v>394</v>
      </c>
      <c r="DP98" t="s">
        <v>394</v>
      </c>
      <c r="DQ98" t="s">
        <v>394</v>
      </c>
      <c r="DR98" t="s">
        <v>394</v>
      </c>
      <c r="DS98" t="s">
        <v>394</v>
      </c>
      <c r="DT98" t="s">
        <v>394</v>
      </c>
      <c r="DU98" t="s">
        <v>394</v>
      </c>
      <c r="DV98" t="s">
        <v>394</v>
      </c>
      <c r="DW98" t="s">
        <v>394</v>
      </c>
      <c r="DX98" t="s">
        <v>394</v>
      </c>
      <c r="DY98" t="s">
        <v>394</v>
      </c>
      <c r="DZ98" t="s">
        <v>394</v>
      </c>
      <c r="EA98" t="s">
        <v>394</v>
      </c>
      <c r="EB98" t="s">
        <v>394</v>
      </c>
      <c r="EC98" t="s">
        <v>394</v>
      </c>
      <c r="ED98" t="s">
        <v>394</v>
      </c>
      <c r="EE98" t="s">
        <v>394</v>
      </c>
      <c r="EF98" t="s">
        <v>394</v>
      </c>
      <c r="EG98" t="s">
        <v>394</v>
      </c>
      <c r="EH98" t="s">
        <v>394</v>
      </c>
      <c r="EI98" t="s">
        <v>394</v>
      </c>
      <c r="EJ98" t="s">
        <v>394</v>
      </c>
      <c r="EK98" t="s">
        <v>394</v>
      </c>
      <c r="EL98" t="s">
        <v>394</v>
      </c>
      <c r="EM98" t="s">
        <v>394</v>
      </c>
      <c r="EN98" t="s">
        <v>394</v>
      </c>
      <c r="EO98" t="s">
        <v>394</v>
      </c>
      <c r="EP98" t="s">
        <v>394</v>
      </c>
      <c r="EQ98" t="s">
        <v>394</v>
      </c>
      <c r="ER98" t="s">
        <v>394</v>
      </c>
      <c r="ES98" t="s">
        <v>394</v>
      </c>
      <c r="ET98" t="s">
        <v>394</v>
      </c>
      <c r="EU98" t="s">
        <v>394</v>
      </c>
      <c r="EV98" t="s">
        <v>394</v>
      </c>
      <c r="EW98" t="s">
        <v>394</v>
      </c>
      <c r="EX98" t="s">
        <v>394</v>
      </c>
      <c r="EY98" t="s">
        <v>394</v>
      </c>
      <c r="EZ98" t="s">
        <v>394</v>
      </c>
      <c r="FA98" t="s">
        <v>394</v>
      </c>
      <c r="FB98" t="s">
        <v>394</v>
      </c>
      <c r="FC98" t="s">
        <v>394</v>
      </c>
      <c r="FD98" t="s">
        <v>394</v>
      </c>
      <c r="FE98" t="s">
        <v>394</v>
      </c>
      <c r="FF98" t="s">
        <v>394</v>
      </c>
      <c r="FG98" t="s">
        <v>394</v>
      </c>
      <c r="FH98" t="s">
        <v>394</v>
      </c>
      <c r="FI98" t="s">
        <v>394</v>
      </c>
      <c r="FJ98" t="s">
        <v>394</v>
      </c>
      <c r="FK98" t="s">
        <v>394</v>
      </c>
      <c r="FL98" t="s">
        <v>394</v>
      </c>
      <c r="FM98" t="s">
        <v>394</v>
      </c>
      <c r="FN98" t="s">
        <v>394</v>
      </c>
      <c r="FO98" t="s">
        <v>394</v>
      </c>
      <c r="FP98" t="s">
        <v>394</v>
      </c>
      <c r="FQ98" t="s">
        <v>394</v>
      </c>
      <c r="FR98" t="s">
        <v>394</v>
      </c>
      <c r="FS98" t="s">
        <v>394</v>
      </c>
      <c r="FT98" t="s">
        <v>394</v>
      </c>
      <c r="FU98" t="s">
        <v>394</v>
      </c>
      <c r="FV98" t="s">
        <v>394</v>
      </c>
      <c r="FW98" t="s">
        <v>394</v>
      </c>
      <c r="FX98" t="s">
        <v>394</v>
      </c>
      <c r="FY98" t="s">
        <v>394</v>
      </c>
      <c r="FZ98" t="s">
        <v>394</v>
      </c>
      <c r="GA98" t="s">
        <v>394</v>
      </c>
      <c r="GB98" t="s">
        <v>394</v>
      </c>
      <c r="GC98" t="s">
        <v>394</v>
      </c>
      <c r="GD98" t="s">
        <v>394</v>
      </c>
      <c r="GE98" t="s">
        <v>394</v>
      </c>
      <c r="GF98" t="s">
        <v>394</v>
      </c>
      <c r="GG98" t="s">
        <v>394</v>
      </c>
      <c r="GH98" t="s">
        <v>394</v>
      </c>
      <c r="GI98" t="s">
        <v>394</v>
      </c>
      <c r="GJ98" t="s">
        <v>394</v>
      </c>
      <c r="GK98" t="s">
        <v>394</v>
      </c>
      <c r="GL98" t="s">
        <v>394</v>
      </c>
      <c r="GM98" t="s">
        <v>394</v>
      </c>
      <c r="GN98" t="s">
        <v>394</v>
      </c>
      <c r="GO98" t="s">
        <v>394</v>
      </c>
      <c r="GP98" t="s">
        <v>394</v>
      </c>
      <c r="GQ98" t="s">
        <v>394</v>
      </c>
      <c r="GR98" t="s">
        <v>394</v>
      </c>
      <c r="GS98" t="s">
        <v>394</v>
      </c>
      <c r="GT98" t="s">
        <v>394</v>
      </c>
      <c r="GU98" t="s">
        <v>394</v>
      </c>
      <c r="GV98" t="s">
        <v>394</v>
      </c>
      <c r="GW98" t="s">
        <v>394</v>
      </c>
      <c r="GX98" t="s">
        <v>394</v>
      </c>
      <c r="GY98" t="s">
        <v>394</v>
      </c>
      <c r="GZ98" t="s">
        <v>394</v>
      </c>
      <c r="HA98" t="s">
        <v>394</v>
      </c>
      <c r="HB98" t="s">
        <v>394</v>
      </c>
      <c r="HC98" t="s">
        <v>394</v>
      </c>
      <c r="HD98" t="s">
        <v>394</v>
      </c>
      <c r="HE98" t="s">
        <v>394</v>
      </c>
      <c r="HF98" t="s">
        <v>394</v>
      </c>
      <c r="HG98" t="s">
        <v>394</v>
      </c>
      <c r="HH98" t="s">
        <v>394</v>
      </c>
      <c r="HI98" t="s">
        <v>394</v>
      </c>
      <c r="HJ98" t="s">
        <v>394</v>
      </c>
      <c r="HK98" t="s">
        <v>394</v>
      </c>
      <c r="HL98" t="s">
        <v>394</v>
      </c>
      <c r="HM98" t="s">
        <v>394</v>
      </c>
      <c r="HN98" t="s">
        <v>394</v>
      </c>
      <c r="HO98" t="s">
        <v>394</v>
      </c>
      <c r="HP98" t="s">
        <v>394</v>
      </c>
      <c r="HQ98" t="s">
        <v>394</v>
      </c>
      <c r="HR98" t="s">
        <v>394</v>
      </c>
      <c r="HS98" t="s">
        <v>394</v>
      </c>
      <c r="HT98" t="s">
        <v>394</v>
      </c>
      <c r="HU98" t="s">
        <v>394</v>
      </c>
      <c r="HV98" t="s">
        <v>394</v>
      </c>
      <c r="HW98" t="s">
        <v>394</v>
      </c>
      <c r="HX98" t="s">
        <v>394</v>
      </c>
      <c r="HY98" t="s">
        <v>394</v>
      </c>
      <c r="HZ98" t="s">
        <v>394</v>
      </c>
      <c r="IA98" t="s">
        <v>394</v>
      </c>
      <c r="IB98" t="s">
        <v>394</v>
      </c>
      <c r="IC98" t="s">
        <v>394</v>
      </c>
      <c r="ID98" t="s">
        <v>394</v>
      </c>
      <c r="IE98" t="s">
        <v>394</v>
      </c>
      <c r="IF98" t="s">
        <v>394</v>
      </c>
      <c r="IG98" t="s">
        <v>394</v>
      </c>
      <c r="IH98" t="s">
        <v>394</v>
      </c>
      <c r="II98" t="s">
        <v>394</v>
      </c>
      <c r="IJ98" t="s">
        <v>394</v>
      </c>
      <c r="IK98" t="s">
        <v>394</v>
      </c>
      <c r="IL98" t="s">
        <v>394</v>
      </c>
      <c r="IM98" t="s">
        <v>394</v>
      </c>
      <c r="IN98" t="s">
        <v>394</v>
      </c>
      <c r="IO98" t="s">
        <v>394</v>
      </c>
      <c r="IP98" t="s">
        <v>394</v>
      </c>
      <c r="IQ98" t="s">
        <v>394</v>
      </c>
      <c r="IR98" t="s">
        <v>394</v>
      </c>
      <c r="IS98" t="s">
        <v>394</v>
      </c>
      <c r="IT98" t="s">
        <v>394</v>
      </c>
      <c r="IU98" t="s">
        <v>394</v>
      </c>
      <c r="IV98" t="s">
        <v>394</v>
      </c>
      <c r="IW98" t="s">
        <v>394</v>
      </c>
      <c r="IX98" t="s">
        <v>394</v>
      </c>
      <c r="IY98" t="s">
        <v>394</v>
      </c>
      <c r="IZ98" t="s">
        <v>394</v>
      </c>
      <c r="JA98" t="s">
        <v>394</v>
      </c>
      <c r="JB98" t="s">
        <v>394</v>
      </c>
      <c r="JC98" t="s">
        <v>394</v>
      </c>
      <c r="JD98" t="s">
        <v>394</v>
      </c>
      <c r="JE98" t="s">
        <v>394</v>
      </c>
      <c r="JF98" t="s">
        <v>394</v>
      </c>
      <c r="JG98" t="s">
        <v>394</v>
      </c>
      <c r="JH98" t="s">
        <v>394</v>
      </c>
      <c r="JI98" t="s">
        <v>394</v>
      </c>
      <c r="JJ98" t="s">
        <v>394</v>
      </c>
      <c r="JK98" t="s">
        <v>394</v>
      </c>
      <c r="JL98" t="s">
        <v>394</v>
      </c>
      <c r="JM98" t="s">
        <v>394</v>
      </c>
      <c r="JN98" t="s">
        <v>394</v>
      </c>
      <c r="JO98" t="s">
        <v>394</v>
      </c>
      <c r="JP98" t="s">
        <v>394</v>
      </c>
      <c r="JQ98" t="s">
        <v>394</v>
      </c>
      <c r="JR98" t="s">
        <v>394</v>
      </c>
      <c r="JS98" t="s">
        <v>394</v>
      </c>
      <c r="JT98" t="s">
        <v>394</v>
      </c>
      <c r="JU98" t="s">
        <v>394</v>
      </c>
      <c r="JV98" t="s">
        <v>394</v>
      </c>
      <c r="JW98" t="s">
        <v>394</v>
      </c>
      <c r="JX98" t="s">
        <v>394</v>
      </c>
      <c r="JY98" t="s">
        <v>394</v>
      </c>
      <c r="JZ98" t="s">
        <v>394</v>
      </c>
      <c r="KA98" t="s">
        <v>394</v>
      </c>
      <c r="KB98" t="s">
        <v>394</v>
      </c>
      <c r="KC98" t="s">
        <v>394</v>
      </c>
      <c r="KD98" t="s">
        <v>394</v>
      </c>
      <c r="KE98" t="s">
        <v>394</v>
      </c>
      <c r="KF98" t="s">
        <v>394</v>
      </c>
      <c r="KG98" t="s">
        <v>394</v>
      </c>
      <c r="KH98" t="s">
        <v>394</v>
      </c>
      <c r="KI98" t="s">
        <v>394</v>
      </c>
      <c r="KJ98" t="s">
        <v>394</v>
      </c>
      <c r="KK98" t="s">
        <v>394</v>
      </c>
      <c r="KL98" t="s">
        <v>394</v>
      </c>
      <c r="KM98" t="s">
        <v>394</v>
      </c>
      <c r="KN98" t="s">
        <v>394</v>
      </c>
      <c r="KO98" t="s">
        <v>394</v>
      </c>
      <c r="KP98" t="s">
        <v>394</v>
      </c>
      <c r="KQ98" t="s">
        <v>394</v>
      </c>
      <c r="KR98" t="s">
        <v>394</v>
      </c>
      <c r="KS98" t="s">
        <v>394</v>
      </c>
      <c r="KT98" t="s">
        <v>394</v>
      </c>
      <c r="KU98" t="s">
        <v>394</v>
      </c>
      <c r="KV98" t="s">
        <v>394</v>
      </c>
      <c r="KW98" t="s">
        <v>394</v>
      </c>
      <c r="KX98" t="s">
        <v>394</v>
      </c>
      <c r="KY98" t="s">
        <v>394</v>
      </c>
      <c r="KZ98" t="s">
        <v>394</v>
      </c>
      <c r="LA98" t="s">
        <v>394</v>
      </c>
      <c r="LB98" t="s">
        <v>394</v>
      </c>
      <c r="LC98" t="s">
        <v>394</v>
      </c>
      <c r="LD98" t="s">
        <v>394</v>
      </c>
      <c r="LE98" t="s">
        <v>394</v>
      </c>
      <c r="LF98" t="s">
        <v>394</v>
      </c>
      <c r="LG98" t="s">
        <v>394</v>
      </c>
      <c r="LH98" t="s">
        <v>394</v>
      </c>
      <c r="LI98" t="s">
        <v>394</v>
      </c>
      <c r="LJ98" t="s">
        <v>394</v>
      </c>
      <c r="LK98" t="s">
        <v>394</v>
      </c>
      <c r="LL98" t="s">
        <v>394</v>
      </c>
      <c r="LM98" t="s">
        <v>394</v>
      </c>
      <c r="LN98" t="s">
        <v>394</v>
      </c>
      <c r="LO98" t="s">
        <v>394</v>
      </c>
      <c r="LP98" t="s">
        <v>394</v>
      </c>
      <c r="LQ98" t="s">
        <v>394</v>
      </c>
      <c r="LR98" t="s">
        <v>394</v>
      </c>
      <c r="LS98" t="s">
        <v>394</v>
      </c>
      <c r="LT98" t="s">
        <v>394</v>
      </c>
      <c r="LU98" t="s">
        <v>394</v>
      </c>
      <c r="LV98" t="s">
        <v>394</v>
      </c>
      <c r="LW98" t="s">
        <v>394</v>
      </c>
      <c r="LX98" t="s">
        <v>394</v>
      </c>
      <c r="LY98" t="s">
        <v>394</v>
      </c>
      <c r="LZ98" t="s">
        <v>394</v>
      </c>
      <c r="MA98" t="s">
        <v>394</v>
      </c>
      <c r="MB98" t="s">
        <v>394</v>
      </c>
      <c r="MC98" t="s">
        <v>394</v>
      </c>
      <c r="MD98" t="s">
        <v>394</v>
      </c>
      <c r="ME98" t="s">
        <v>394</v>
      </c>
      <c r="MF98" t="s">
        <v>394</v>
      </c>
      <c r="MG98" t="s">
        <v>394</v>
      </c>
      <c r="MH98" t="s">
        <v>394</v>
      </c>
      <c r="MI98" t="s">
        <v>394</v>
      </c>
      <c r="MJ98" t="s">
        <v>394</v>
      </c>
      <c r="MK98" t="s">
        <v>394</v>
      </c>
      <c r="ML98" t="s">
        <v>394</v>
      </c>
      <c r="MM98" t="s">
        <v>394</v>
      </c>
      <c r="MN98" t="s">
        <v>394</v>
      </c>
      <c r="MO98" t="s">
        <v>394</v>
      </c>
      <c r="MP98" t="s">
        <v>394</v>
      </c>
      <c r="MQ98" t="s">
        <v>394</v>
      </c>
      <c r="MR98" t="s">
        <v>394</v>
      </c>
      <c r="MS98" t="s">
        <v>394</v>
      </c>
      <c r="MT98" t="s">
        <v>394</v>
      </c>
      <c r="MU98" t="s">
        <v>394</v>
      </c>
      <c r="MV98" t="s">
        <v>394</v>
      </c>
      <c r="MW98" t="s">
        <v>394</v>
      </c>
      <c r="MX98" t="s">
        <v>394</v>
      </c>
      <c r="MY98" t="s">
        <v>394</v>
      </c>
      <c r="MZ98" t="s">
        <v>394</v>
      </c>
      <c r="NA98" t="s">
        <v>394</v>
      </c>
      <c r="NB98" t="s">
        <v>394</v>
      </c>
      <c r="NC98" t="s">
        <v>394</v>
      </c>
      <c r="ND98" t="s">
        <v>394</v>
      </c>
      <c r="NE98" t="s">
        <v>394</v>
      </c>
      <c r="NF98" t="s">
        <v>394</v>
      </c>
      <c r="NG98" t="s">
        <v>394</v>
      </c>
      <c r="NH98" t="s">
        <v>394</v>
      </c>
      <c r="NI98" t="s">
        <v>394</v>
      </c>
      <c r="NJ98" t="s">
        <v>394</v>
      </c>
      <c r="NK98" t="s">
        <v>394</v>
      </c>
      <c r="NL98" t="s">
        <v>394</v>
      </c>
      <c r="NM98" t="s">
        <v>394</v>
      </c>
      <c r="NN98" t="s">
        <v>394</v>
      </c>
    </row>
    <row r="99" spans="1:378">
      <c r="A99">
        <v>98</v>
      </c>
      <c r="B99" t="s">
        <v>437</v>
      </c>
      <c r="C99" t="s">
        <v>439</v>
      </c>
      <c r="D99" s="12" t="s">
        <v>2</v>
      </c>
      <c r="E99" s="12" t="s">
        <v>420</v>
      </c>
      <c r="F99" s="12" t="s">
        <v>436</v>
      </c>
      <c r="G99" s="12" t="s">
        <v>394</v>
      </c>
      <c r="H99" s="12" t="s">
        <v>394</v>
      </c>
      <c r="I99" s="12" t="s">
        <v>394</v>
      </c>
      <c r="J99" s="12" t="s">
        <v>394</v>
      </c>
      <c r="K99" t="s">
        <v>391</v>
      </c>
      <c r="L99" s="13">
        <v>45860</v>
      </c>
      <c r="M99" s="13">
        <v>45863</v>
      </c>
      <c r="N99" s="13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394</v>
      </c>
      <c r="T99" t="s">
        <v>394</v>
      </c>
      <c r="U99" t="s">
        <v>394</v>
      </c>
      <c r="V99" t="s">
        <v>394</v>
      </c>
      <c r="W99" t="s">
        <v>394</v>
      </c>
      <c r="X99" t="s">
        <v>394</v>
      </c>
      <c r="Y99" t="s">
        <v>394</v>
      </c>
      <c r="Z99" t="s">
        <v>394</v>
      </c>
      <c r="AA99" t="s">
        <v>394</v>
      </c>
      <c r="AB99" t="s">
        <v>394</v>
      </c>
      <c r="AC99" t="s">
        <v>394</v>
      </c>
      <c r="AD99" t="s">
        <v>394</v>
      </c>
      <c r="AE99" t="s">
        <v>394</v>
      </c>
      <c r="AF99" t="s">
        <v>394</v>
      </c>
      <c r="AG99" t="s">
        <v>394</v>
      </c>
      <c r="AH99" t="s">
        <v>394</v>
      </c>
      <c r="AI99" t="s">
        <v>394</v>
      </c>
      <c r="AJ99" t="s">
        <v>394</v>
      </c>
      <c r="AK99" t="s">
        <v>394</v>
      </c>
      <c r="AL99" t="s">
        <v>394</v>
      </c>
      <c r="AM99" t="s">
        <v>394</v>
      </c>
      <c r="AN99" t="s">
        <v>394</v>
      </c>
      <c r="AO99" t="s">
        <v>394</v>
      </c>
      <c r="AP99" t="s">
        <v>394</v>
      </c>
      <c r="AQ99" t="s">
        <v>394</v>
      </c>
      <c r="AR99" t="s">
        <v>394</v>
      </c>
      <c r="AS99" t="s">
        <v>394</v>
      </c>
      <c r="AT99" t="s">
        <v>394</v>
      </c>
      <c r="AU99" t="s">
        <v>394</v>
      </c>
      <c r="AV99" t="s">
        <v>394</v>
      </c>
      <c r="AW99" t="s">
        <v>394</v>
      </c>
      <c r="AX99" t="s">
        <v>394</v>
      </c>
      <c r="AY99" t="s">
        <v>394</v>
      </c>
      <c r="AZ99" t="s">
        <v>394</v>
      </c>
      <c r="BA99" t="s">
        <v>394</v>
      </c>
      <c r="BB99" t="s">
        <v>394</v>
      </c>
      <c r="BC99" t="s">
        <v>394</v>
      </c>
      <c r="BD99" t="s">
        <v>394</v>
      </c>
      <c r="BE99" t="s">
        <v>394</v>
      </c>
      <c r="BF99" t="s">
        <v>394</v>
      </c>
      <c r="BG99" t="s">
        <v>394</v>
      </c>
      <c r="BH99" t="s">
        <v>394</v>
      </c>
      <c r="BI99" t="s">
        <v>394</v>
      </c>
      <c r="BJ99" t="s">
        <v>394</v>
      </c>
      <c r="BK99" t="s">
        <v>394</v>
      </c>
      <c r="BL99" t="s">
        <v>394</v>
      </c>
      <c r="BM99" t="s">
        <v>394</v>
      </c>
      <c r="BN99" t="s">
        <v>394</v>
      </c>
      <c r="BO99" t="s">
        <v>394</v>
      </c>
      <c r="BP99" t="s">
        <v>394</v>
      </c>
      <c r="BQ99" t="s">
        <v>394</v>
      </c>
      <c r="BR99" t="s">
        <v>394</v>
      </c>
      <c r="BS99" t="s">
        <v>394</v>
      </c>
      <c r="BT99" t="s">
        <v>394</v>
      </c>
      <c r="BU99" t="s">
        <v>394</v>
      </c>
      <c r="BV99" t="s">
        <v>394</v>
      </c>
      <c r="BW99" t="s">
        <v>394</v>
      </c>
      <c r="BX99" t="s">
        <v>394</v>
      </c>
      <c r="BY99" t="s">
        <v>394</v>
      </c>
      <c r="BZ99" t="s">
        <v>394</v>
      </c>
      <c r="CA99" t="s">
        <v>394</v>
      </c>
      <c r="CB99" t="s">
        <v>394</v>
      </c>
      <c r="CC99" t="s">
        <v>394</v>
      </c>
      <c r="CD99" t="s">
        <v>394</v>
      </c>
      <c r="CE99" t="s">
        <v>394</v>
      </c>
      <c r="CF99" t="s">
        <v>394</v>
      </c>
      <c r="CG99" t="s">
        <v>394</v>
      </c>
      <c r="CH99" t="s">
        <v>394</v>
      </c>
      <c r="CI99" t="s">
        <v>394</v>
      </c>
      <c r="CJ99" t="s">
        <v>394</v>
      </c>
      <c r="CK99" t="s">
        <v>394</v>
      </c>
      <c r="CL99" t="s">
        <v>394</v>
      </c>
      <c r="CM99" t="s">
        <v>394</v>
      </c>
      <c r="CN99" t="s">
        <v>394</v>
      </c>
      <c r="CO99" t="s">
        <v>394</v>
      </c>
      <c r="CP99" t="s">
        <v>394</v>
      </c>
      <c r="CQ99" t="s">
        <v>394</v>
      </c>
      <c r="CR99" t="s">
        <v>394</v>
      </c>
      <c r="CS99" t="s">
        <v>394</v>
      </c>
      <c r="CT99" t="s">
        <v>394</v>
      </c>
      <c r="CU99" t="s">
        <v>394</v>
      </c>
      <c r="CV99" t="s">
        <v>394</v>
      </c>
      <c r="CW99" t="s">
        <v>394</v>
      </c>
      <c r="CX99" t="s">
        <v>394</v>
      </c>
      <c r="CY99" t="s">
        <v>394</v>
      </c>
      <c r="CZ99" t="s">
        <v>394</v>
      </c>
      <c r="DA99" t="s">
        <v>394</v>
      </c>
      <c r="DB99" t="s">
        <v>394</v>
      </c>
      <c r="DC99" t="s">
        <v>394</v>
      </c>
      <c r="DD99" t="s">
        <v>394</v>
      </c>
      <c r="DE99" t="s">
        <v>394</v>
      </c>
      <c r="DF99" t="s">
        <v>394</v>
      </c>
      <c r="DG99" t="s">
        <v>394</v>
      </c>
      <c r="DH99" t="s">
        <v>394</v>
      </c>
      <c r="DI99" t="s">
        <v>394</v>
      </c>
      <c r="DJ99" t="s">
        <v>394</v>
      </c>
      <c r="DK99" t="s">
        <v>394</v>
      </c>
      <c r="DL99" t="s">
        <v>394</v>
      </c>
      <c r="DM99" t="s">
        <v>394</v>
      </c>
      <c r="DN99" t="s">
        <v>394</v>
      </c>
      <c r="DO99" t="s">
        <v>394</v>
      </c>
      <c r="DP99" t="s">
        <v>394</v>
      </c>
      <c r="DQ99" t="s">
        <v>394</v>
      </c>
      <c r="DR99" t="s">
        <v>394</v>
      </c>
      <c r="DS99" t="s">
        <v>394</v>
      </c>
      <c r="DT99" t="s">
        <v>394</v>
      </c>
      <c r="DU99" t="s">
        <v>394</v>
      </c>
      <c r="DV99" t="s">
        <v>394</v>
      </c>
      <c r="DW99" t="s">
        <v>394</v>
      </c>
      <c r="DX99" t="s">
        <v>394</v>
      </c>
      <c r="DY99" t="s">
        <v>394</v>
      </c>
      <c r="DZ99" t="s">
        <v>394</v>
      </c>
      <c r="EA99" t="s">
        <v>394</v>
      </c>
      <c r="EB99" t="s">
        <v>394</v>
      </c>
      <c r="EC99" t="s">
        <v>394</v>
      </c>
      <c r="ED99" t="s">
        <v>394</v>
      </c>
      <c r="EE99" t="s">
        <v>394</v>
      </c>
      <c r="EF99" t="s">
        <v>394</v>
      </c>
      <c r="EG99" t="s">
        <v>394</v>
      </c>
      <c r="EH99" t="s">
        <v>394</v>
      </c>
      <c r="EI99" t="s">
        <v>394</v>
      </c>
      <c r="EJ99" t="s">
        <v>394</v>
      </c>
      <c r="EK99" t="s">
        <v>394</v>
      </c>
      <c r="EL99" t="s">
        <v>394</v>
      </c>
      <c r="EM99" t="s">
        <v>394</v>
      </c>
      <c r="EN99" t="s">
        <v>394</v>
      </c>
      <c r="EO99" t="s">
        <v>394</v>
      </c>
      <c r="EP99" t="s">
        <v>394</v>
      </c>
      <c r="EQ99" t="s">
        <v>394</v>
      </c>
      <c r="ER99" t="s">
        <v>394</v>
      </c>
      <c r="ES99" t="s">
        <v>394</v>
      </c>
      <c r="ET99" t="s">
        <v>394</v>
      </c>
      <c r="EU99" t="s">
        <v>394</v>
      </c>
      <c r="EV99" t="s">
        <v>394</v>
      </c>
      <c r="EW99" t="s">
        <v>394</v>
      </c>
      <c r="EX99" t="s">
        <v>394</v>
      </c>
      <c r="EY99" t="s">
        <v>394</v>
      </c>
      <c r="EZ99" t="s">
        <v>394</v>
      </c>
      <c r="FA99" t="s">
        <v>394</v>
      </c>
      <c r="FB99" t="s">
        <v>394</v>
      </c>
      <c r="FC99" t="s">
        <v>394</v>
      </c>
      <c r="FD99" t="s">
        <v>394</v>
      </c>
      <c r="FE99" t="s">
        <v>394</v>
      </c>
      <c r="FF99" t="s">
        <v>394</v>
      </c>
      <c r="FG99" t="s">
        <v>394</v>
      </c>
      <c r="FH99" t="s">
        <v>394</v>
      </c>
      <c r="FI99" t="s">
        <v>394</v>
      </c>
      <c r="FJ99" t="s">
        <v>394</v>
      </c>
      <c r="FK99" t="s">
        <v>394</v>
      </c>
      <c r="FL99" t="s">
        <v>394</v>
      </c>
      <c r="FM99" t="s">
        <v>394</v>
      </c>
      <c r="FN99" t="s">
        <v>394</v>
      </c>
      <c r="FO99" t="s">
        <v>394</v>
      </c>
      <c r="FP99" t="s">
        <v>394</v>
      </c>
      <c r="FQ99" t="s">
        <v>394</v>
      </c>
      <c r="FR99" t="s">
        <v>394</v>
      </c>
      <c r="FS99" t="s">
        <v>394</v>
      </c>
      <c r="FT99" t="s">
        <v>394</v>
      </c>
      <c r="FU99" t="s">
        <v>394</v>
      </c>
      <c r="FV99" t="s">
        <v>394</v>
      </c>
      <c r="FW99" t="s">
        <v>394</v>
      </c>
      <c r="FX99" t="s">
        <v>394</v>
      </c>
      <c r="FY99" t="s">
        <v>394</v>
      </c>
      <c r="FZ99" t="s">
        <v>394</v>
      </c>
      <c r="GA99" t="s">
        <v>394</v>
      </c>
      <c r="GB99" t="s">
        <v>394</v>
      </c>
      <c r="GC99" t="s">
        <v>394</v>
      </c>
      <c r="GD99" t="s">
        <v>394</v>
      </c>
      <c r="GE99" t="s">
        <v>394</v>
      </c>
      <c r="GF99" t="s">
        <v>394</v>
      </c>
      <c r="GG99" t="s">
        <v>394</v>
      </c>
      <c r="GH99" t="s">
        <v>394</v>
      </c>
      <c r="GI99" t="s">
        <v>394</v>
      </c>
      <c r="GJ99" t="s">
        <v>394</v>
      </c>
      <c r="GK99" t="s">
        <v>394</v>
      </c>
      <c r="GL99" t="s">
        <v>394</v>
      </c>
      <c r="GM99" t="s">
        <v>394</v>
      </c>
      <c r="GN99" t="s">
        <v>394</v>
      </c>
      <c r="GO99" t="s">
        <v>394</v>
      </c>
      <c r="GP99" t="s">
        <v>394</v>
      </c>
      <c r="GQ99" t="s">
        <v>394</v>
      </c>
      <c r="GR99" t="s">
        <v>394</v>
      </c>
      <c r="GS99" t="s">
        <v>394</v>
      </c>
      <c r="GT99" t="s">
        <v>394</v>
      </c>
      <c r="GU99" t="s">
        <v>394</v>
      </c>
      <c r="GV99" t="s">
        <v>394</v>
      </c>
      <c r="GW99" t="s">
        <v>394</v>
      </c>
      <c r="GX99" t="s">
        <v>394</v>
      </c>
      <c r="GY99" t="s">
        <v>394</v>
      </c>
      <c r="GZ99" t="s">
        <v>394</v>
      </c>
      <c r="HA99" t="s">
        <v>394</v>
      </c>
      <c r="HB99" t="s">
        <v>394</v>
      </c>
      <c r="HC99" t="s">
        <v>394</v>
      </c>
      <c r="HD99" t="s">
        <v>394</v>
      </c>
      <c r="HE99" t="s">
        <v>394</v>
      </c>
      <c r="HF99" t="s">
        <v>394</v>
      </c>
      <c r="HG99" t="s">
        <v>394</v>
      </c>
      <c r="HH99" t="s">
        <v>394</v>
      </c>
      <c r="HI99" t="s">
        <v>394</v>
      </c>
      <c r="HJ99" t="s">
        <v>394</v>
      </c>
      <c r="HK99" t="s">
        <v>394</v>
      </c>
      <c r="HL99" t="s">
        <v>394</v>
      </c>
      <c r="HM99" t="s">
        <v>394</v>
      </c>
      <c r="HN99" t="s">
        <v>394</v>
      </c>
      <c r="HO99" t="s">
        <v>394</v>
      </c>
      <c r="HP99" t="s">
        <v>394</v>
      </c>
      <c r="HQ99" t="s">
        <v>394</v>
      </c>
      <c r="HR99" t="s">
        <v>394</v>
      </c>
      <c r="HS99" t="s">
        <v>394</v>
      </c>
      <c r="HT99" t="s">
        <v>394</v>
      </c>
      <c r="HU99" t="s">
        <v>394</v>
      </c>
      <c r="HV99" t="s">
        <v>394</v>
      </c>
      <c r="HW99" t="s">
        <v>394</v>
      </c>
      <c r="HX99" t="s">
        <v>394</v>
      </c>
      <c r="HY99" t="s">
        <v>394</v>
      </c>
      <c r="HZ99" t="s">
        <v>394</v>
      </c>
      <c r="IA99" t="s">
        <v>394</v>
      </c>
      <c r="IB99" t="s">
        <v>394</v>
      </c>
      <c r="IC99" t="s">
        <v>394</v>
      </c>
      <c r="ID99" t="s">
        <v>394</v>
      </c>
      <c r="IE99" t="s">
        <v>394</v>
      </c>
      <c r="IF99" t="s">
        <v>394</v>
      </c>
      <c r="IG99" t="s">
        <v>394</v>
      </c>
      <c r="IH99" t="s">
        <v>394</v>
      </c>
      <c r="II99" t="s">
        <v>394</v>
      </c>
      <c r="IJ99" t="s">
        <v>394</v>
      </c>
      <c r="IK99" t="s">
        <v>394</v>
      </c>
      <c r="IL99" t="s">
        <v>394</v>
      </c>
      <c r="IM99" t="s">
        <v>394</v>
      </c>
      <c r="IN99" t="s">
        <v>394</v>
      </c>
      <c r="IO99" t="s">
        <v>394</v>
      </c>
      <c r="IP99" t="s">
        <v>394</v>
      </c>
      <c r="IQ99" t="s">
        <v>394</v>
      </c>
      <c r="IR99" t="s">
        <v>394</v>
      </c>
      <c r="IS99" t="s">
        <v>394</v>
      </c>
      <c r="IT99" t="s">
        <v>394</v>
      </c>
      <c r="IU99" t="s">
        <v>394</v>
      </c>
      <c r="IV99" t="s">
        <v>394</v>
      </c>
      <c r="IW99" t="s">
        <v>394</v>
      </c>
      <c r="IX99" t="s">
        <v>394</v>
      </c>
      <c r="IY99" t="s">
        <v>394</v>
      </c>
      <c r="IZ99" t="s">
        <v>394</v>
      </c>
      <c r="JA99" t="s">
        <v>394</v>
      </c>
      <c r="JB99" t="s">
        <v>394</v>
      </c>
      <c r="JC99" t="s">
        <v>394</v>
      </c>
      <c r="JD99" t="s">
        <v>394</v>
      </c>
      <c r="JE99" t="s">
        <v>394</v>
      </c>
      <c r="JF99" t="s">
        <v>394</v>
      </c>
      <c r="JG99" t="s">
        <v>394</v>
      </c>
      <c r="JH99" t="s">
        <v>394</v>
      </c>
      <c r="JI99" t="s">
        <v>394</v>
      </c>
      <c r="JJ99" t="s">
        <v>394</v>
      </c>
      <c r="JK99" t="s">
        <v>394</v>
      </c>
      <c r="JL99" t="s">
        <v>394</v>
      </c>
      <c r="JM99" t="s">
        <v>394</v>
      </c>
      <c r="JN99" t="s">
        <v>394</v>
      </c>
      <c r="JO99" t="s">
        <v>394</v>
      </c>
      <c r="JP99" t="s">
        <v>394</v>
      </c>
      <c r="JQ99" t="s">
        <v>394</v>
      </c>
      <c r="JR99" t="s">
        <v>394</v>
      </c>
      <c r="JS99" t="s">
        <v>394</v>
      </c>
      <c r="JT99" t="s">
        <v>394</v>
      </c>
      <c r="JU99" t="s">
        <v>394</v>
      </c>
      <c r="JV99" t="s">
        <v>394</v>
      </c>
      <c r="JW99" t="s">
        <v>394</v>
      </c>
      <c r="JX99" t="s">
        <v>394</v>
      </c>
      <c r="JY99" t="s">
        <v>394</v>
      </c>
      <c r="JZ99" t="s">
        <v>394</v>
      </c>
      <c r="KA99" t="s">
        <v>394</v>
      </c>
      <c r="KB99" t="s">
        <v>394</v>
      </c>
      <c r="KC99" t="s">
        <v>394</v>
      </c>
      <c r="KD99" t="s">
        <v>394</v>
      </c>
      <c r="KE99" t="s">
        <v>394</v>
      </c>
      <c r="KF99" t="s">
        <v>394</v>
      </c>
      <c r="KG99" t="s">
        <v>394</v>
      </c>
      <c r="KH99" t="s">
        <v>394</v>
      </c>
      <c r="KI99" t="s">
        <v>394</v>
      </c>
      <c r="KJ99" t="s">
        <v>394</v>
      </c>
      <c r="KK99" t="s">
        <v>394</v>
      </c>
      <c r="KL99" t="s">
        <v>394</v>
      </c>
      <c r="KM99" t="s">
        <v>394</v>
      </c>
      <c r="KN99" t="s">
        <v>394</v>
      </c>
      <c r="KO99" t="s">
        <v>394</v>
      </c>
      <c r="KP99" t="s">
        <v>394</v>
      </c>
      <c r="KQ99" t="s">
        <v>394</v>
      </c>
      <c r="KR99" t="s">
        <v>394</v>
      </c>
      <c r="KS99" t="s">
        <v>394</v>
      </c>
      <c r="KT99" t="s">
        <v>394</v>
      </c>
      <c r="KU99" t="s">
        <v>394</v>
      </c>
      <c r="KV99" t="s">
        <v>394</v>
      </c>
      <c r="KW99" t="s">
        <v>394</v>
      </c>
      <c r="KX99" t="s">
        <v>394</v>
      </c>
      <c r="KY99" t="s">
        <v>394</v>
      </c>
      <c r="KZ99" t="s">
        <v>394</v>
      </c>
      <c r="LA99" t="s">
        <v>394</v>
      </c>
      <c r="LB99" t="s">
        <v>394</v>
      </c>
      <c r="LC99" t="s">
        <v>394</v>
      </c>
      <c r="LD99" t="s">
        <v>394</v>
      </c>
      <c r="LE99" t="s">
        <v>394</v>
      </c>
      <c r="LF99" t="s">
        <v>394</v>
      </c>
      <c r="LG99" t="s">
        <v>394</v>
      </c>
      <c r="LH99" t="s">
        <v>394</v>
      </c>
      <c r="LI99" t="s">
        <v>394</v>
      </c>
      <c r="LJ99" t="s">
        <v>394</v>
      </c>
      <c r="LK99" t="s">
        <v>394</v>
      </c>
      <c r="LL99" t="s">
        <v>394</v>
      </c>
      <c r="LM99" t="s">
        <v>394</v>
      </c>
      <c r="LN99" t="s">
        <v>394</v>
      </c>
      <c r="LO99" t="s">
        <v>394</v>
      </c>
      <c r="LP99" t="s">
        <v>394</v>
      </c>
      <c r="LQ99" t="s">
        <v>394</v>
      </c>
      <c r="LR99" t="s">
        <v>394</v>
      </c>
      <c r="LS99" t="s">
        <v>394</v>
      </c>
      <c r="LT99" t="s">
        <v>394</v>
      </c>
      <c r="LU99" t="s">
        <v>394</v>
      </c>
      <c r="LV99" t="s">
        <v>394</v>
      </c>
      <c r="LW99" t="s">
        <v>394</v>
      </c>
      <c r="LX99" t="s">
        <v>394</v>
      </c>
      <c r="LY99" t="s">
        <v>394</v>
      </c>
      <c r="LZ99" t="s">
        <v>394</v>
      </c>
      <c r="MA99" t="s">
        <v>394</v>
      </c>
      <c r="MB99" t="s">
        <v>394</v>
      </c>
      <c r="MC99" t="s">
        <v>394</v>
      </c>
      <c r="MD99" t="s">
        <v>394</v>
      </c>
      <c r="ME99" t="s">
        <v>394</v>
      </c>
      <c r="MF99" t="s">
        <v>394</v>
      </c>
      <c r="MG99" t="s">
        <v>394</v>
      </c>
      <c r="MH99" t="s">
        <v>394</v>
      </c>
      <c r="MI99" t="s">
        <v>394</v>
      </c>
      <c r="MJ99" t="s">
        <v>394</v>
      </c>
      <c r="MK99" t="s">
        <v>394</v>
      </c>
      <c r="ML99" t="s">
        <v>394</v>
      </c>
      <c r="MM99" t="s">
        <v>394</v>
      </c>
      <c r="MN99" t="s">
        <v>394</v>
      </c>
      <c r="MO99" t="s">
        <v>394</v>
      </c>
      <c r="MP99" t="s">
        <v>394</v>
      </c>
      <c r="MQ99" t="s">
        <v>394</v>
      </c>
      <c r="MR99" t="s">
        <v>394</v>
      </c>
      <c r="MS99" t="s">
        <v>394</v>
      </c>
      <c r="MT99" t="s">
        <v>394</v>
      </c>
      <c r="MU99" t="s">
        <v>394</v>
      </c>
      <c r="MV99" t="s">
        <v>394</v>
      </c>
      <c r="MW99" t="s">
        <v>394</v>
      </c>
      <c r="MX99" t="s">
        <v>394</v>
      </c>
      <c r="MY99" t="s">
        <v>394</v>
      </c>
      <c r="MZ99" t="s">
        <v>394</v>
      </c>
      <c r="NA99" t="s">
        <v>394</v>
      </c>
      <c r="NB99" t="s">
        <v>394</v>
      </c>
      <c r="NC99" t="s">
        <v>394</v>
      </c>
      <c r="ND99" t="s">
        <v>394</v>
      </c>
      <c r="NE99" t="s">
        <v>394</v>
      </c>
      <c r="NF99" t="s">
        <v>394</v>
      </c>
      <c r="NG99" t="s">
        <v>394</v>
      </c>
      <c r="NH99" t="s">
        <v>394</v>
      </c>
      <c r="NI99" t="s">
        <v>394</v>
      </c>
      <c r="NJ99" t="s">
        <v>394</v>
      </c>
      <c r="NK99" t="s">
        <v>394</v>
      </c>
      <c r="NL99" t="s">
        <v>394</v>
      </c>
      <c r="NM99" t="s">
        <v>394</v>
      </c>
      <c r="NN99" t="s">
        <v>394</v>
      </c>
    </row>
    <row r="100" spans="1:378">
      <c r="A100" s="2">
        <v>99</v>
      </c>
      <c r="B100" t="s">
        <v>437</v>
      </c>
      <c r="C100" t="s">
        <v>439</v>
      </c>
      <c r="D100" s="12" t="s">
        <v>4</v>
      </c>
      <c r="E100" s="12" t="s">
        <v>408</v>
      </c>
      <c r="F100" s="12" t="s">
        <v>424</v>
      </c>
      <c r="G100" s="12" t="s">
        <v>394</v>
      </c>
      <c r="H100" s="12" t="s">
        <v>394</v>
      </c>
      <c r="I100" s="12" t="s">
        <v>394</v>
      </c>
      <c r="J100" s="12" t="s">
        <v>394</v>
      </c>
      <c r="K100" t="s">
        <v>389</v>
      </c>
      <c r="L100" s="13">
        <v>45863</v>
      </c>
      <c r="M100" s="13">
        <v>45866</v>
      </c>
      <c r="N100" s="13" t="s">
        <v>394</v>
      </c>
      <c r="O100" t="s">
        <v>394</v>
      </c>
      <c r="P100" t="s">
        <v>394</v>
      </c>
      <c r="Q100" t="s">
        <v>394</v>
      </c>
      <c r="R100" t="s">
        <v>394</v>
      </c>
      <c r="S100" t="s">
        <v>394</v>
      </c>
      <c r="T100" t="s">
        <v>394</v>
      </c>
      <c r="U100" t="s">
        <v>394</v>
      </c>
      <c r="V100" t="s">
        <v>394</v>
      </c>
      <c r="W100" t="s">
        <v>394</v>
      </c>
      <c r="X100" t="s">
        <v>394</v>
      </c>
      <c r="Y100" t="s">
        <v>394</v>
      </c>
      <c r="Z100" t="s">
        <v>394</v>
      </c>
      <c r="AA100" t="s">
        <v>394</v>
      </c>
      <c r="AB100" t="s">
        <v>394</v>
      </c>
      <c r="AC100" t="s">
        <v>394</v>
      </c>
      <c r="AD100" t="s">
        <v>394</v>
      </c>
      <c r="AE100" t="s">
        <v>394</v>
      </c>
      <c r="AF100" t="s">
        <v>394</v>
      </c>
      <c r="AG100" t="s">
        <v>394</v>
      </c>
      <c r="AH100" t="s">
        <v>394</v>
      </c>
      <c r="AI100" t="s">
        <v>394</v>
      </c>
      <c r="AJ100" t="s">
        <v>394</v>
      </c>
      <c r="AK100" t="s">
        <v>394</v>
      </c>
      <c r="AL100" t="s">
        <v>394</v>
      </c>
      <c r="AM100" t="s">
        <v>394</v>
      </c>
      <c r="AN100" t="s">
        <v>394</v>
      </c>
      <c r="AO100" t="s">
        <v>394</v>
      </c>
      <c r="AP100" t="s">
        <v>394</v>
      </c>
      <c r="AQ100" t="s">
        <v>394</v>
      </c>
      <c r="AR100" t="s">
        <v>394</v>
      </c>
      <c r="AS100" t="s">
        <v>394</v>
      </c>
      <c r="AT100" t="s">
        <v>394</v>
      </c>
      <c r="AU100" t="s">
        <v>394</v>
      </c>
      <c r="AV100" t="s">
        <v>394</v>
      </c>
      <c r="AW100" t="s">
        <v>394</v>
      </c>
      <c r="AX100" t="s">
        <v>394</v>
      </c>
      <c r="AY100" t="s">
        <v>394</v>
      </c>
      <c r="AZ100" t="s">
        <v>394</v>
      </c>
      <c r="BA100" t="s">
        <v>394</v>
      </c>
      <c r="BB100" t="s">
        <v>394</v>
      </c>
      <c r="BC100" t="s">
        <v>394</v>
      </c>
      <c r="BD100" t="s">
        <v>394</v>
      </c>
      <c r="BE100" t="s">
        <v>394</v>
      </c>
      <c r="BF100" t="s">
        <v>394</v>
      </c>
      <c r="BG100" t="s">
        <v>394</v>
      </c>
      <c r="BH100" t="s">
        <v>394</v>
      </c>
      <c r="BI100" t="s">
        <v>394</v>
      </c>
      <c r="BJ100" t="s">
        <v>394</v>
      </c>
      <c r="BK100" t="s">
        <v>394</v>
      </c>
      <c r="BL100" t="s">
        <v>394</v>
      </c>
      <c r="BM100" t="s">
        <v>394</v>
      </c>
      <c r="BN100" t="s">
        <v>394</v>
      </c>
      <c r="BO100" t="s">
        <v>394</v>
      </c>
      <c r="BP100" t="s">
        <v>394</v>
      </c>
      <c r="BQ100" t="s">
        <v>394</v>
      </c>
      <c r="BR100" t="s">
        <v>394</v>
      </c>
      <c r="BS100" t="s">
        <v>394</v>
      </c>
      <c r="BT100" t="s">
        <v>394</v>
      </c>
      <c r="BU100" t="s">
        <v>394</v>
      </c>
      <c r="BV100" t="s">
        <v>394</v>
      </c>
      <c r="BW100" t="s">
        <v>394</v>
      </c>
      <c r="BX100" t="s">
        <v>394</v>
      </c>
      <c r="BY100" t="s">
        <v>394</v>
      </c>
      <c r="BZ100" t="s">
        <v>394</v>
      </c>
      <c r="CA100" t="s">
        <v>394</v>
      </c>
      <c r="CB100" t="s">
        <v>394</v>
      </c>
      <c r="CC100" t="s">
        <v>394</v>
      </c>
      <c r="CD100" t="s">
        <v>394</v>
      </c>
      <c r="CE100" t="s">
        <v>394</v>
      </c>
      <c r="CF100" t="s">
        <v>394</v>
      </c>
      <c r="CG100" t="s">
        <v>394</v>
      </c>
      <c r="CH100" t="s">
        <v>394</v>
      </c>
      <c r="CI100" t="s">
        <v>394</v>
      </c>
      <c r="CJ100" t="s">
        <v>394</v>
      </c>
      <c r="CK100" t="s">
        <v>394</v>
      </c>
      <c r="CL100" t="s">
        <v>394</v>
      </c>
      <c r="CM100" t="s">
        <v>394</v>
      </c>
      <c r="CN100" t="s">
        <v>394</v>
      </c>
      <c r="CO100" t="s">
        <v>394</v>
      </c>
      <c r="CP100" t="s">
        <v>394</v>
      </c>
      <c r="CQ100" t="s">
        <v>394</v>
      </c>
      <c r="CR100" t="s">
        <v>394</v>
      </c>
      <c r="CS100" t="s">
        <v>394</v>
      </c>
      <c r="CT100" t="s">
        <v>394</v>
      </c>
      <c r="CU100" t="s">
        <v>394</v>
      </c>
      <c r="CV100" t="s">
        <v>394</v>
      </c>
      <c r="CW100" t="s">
        <v>394</v>
      </c>
      <c r="CX100" t="s">
        <v>394</v>
      </c>
      <c r="CY100" t="s">
        <v>394</v>
      </c>
      <c r="CZ100" t="s">
        <v>394</v>
      </c>
      <c r="DA100" t="s">
        <v>394</v>
      </c>
      <c r="DB100" t="s">
        <v>394</v>
      </c>
      <c r="DC100" t="s">
        <v>394</v>
      </c>
      <c r="DD100" t="s">
        <v>394</v>
      </c>
      <c r="DE100" t="s">
        <v>394</v>
      </c>
      <c r="DF100" t="s">
        <v>394</v>
      </c>
      <c r="DG100" t="s">
        <v>394</v>
      </c>
      <c r="DH100" t="s">
        <v>394</v>
      </c>
      <c r="DI100" t="s">
        <v>394</v>
      </c>
      <c r="DJ100" t="s">
        <v>394</v>
      </c>
      <c r="DK100" t="s">
        <v>394</v>
      </c>
      <c r="DL100" t="s">
        <v>394</v>
      </c>
      <c r="DM100" t="s">
        <v>394</v>
      </c>
      <c r="DN100" t="s">
        <v>394</v>
      </c>
      <c r="DO100" t="s">
        <v>394</v>
      </c>
      <c r="DP100" t="s">
        <v>394</v>
      </c>
      <c r="DQ100" t="s">
        <v>394</v>
      </c>
      <c r="DR100" t="s">
        <v>394</v>
      </c>
      <c r="DS100" t="s">
        <v>394</v>
      </c>
      <c r="DT100" t="s">
        <v>394</v>
      </c>
      <c r="DU100" t="s">
        <v>394</v>
      </c>
      <c r="DV100" t="s">
        <v>394</v>
      </c>
      <c r="DW100" t="s">
        <v>394</v>
      </c>
      <c r="DX100" t="s">
        <v>394</v>
      </c>
      <c r="DY100" t="s">
        <v>394</v>
      </c>
      <c r="DZ100" t="s">
        <v>394</v>
      </c>
      <c r="EA100" t="s">
        <v>394</v>
      </c>
      <c r="EB100" t="s">
        <v>394</v>
      </c>
      <c r="EC100" t="s">
        <v>394</v>
      </c>
      <c r="ED100" t="s">
        <v>394</v>
      </c>
      <c r="EE100" t="s">
        <v>394</v>
      </c>
      <c r="EF100" t="s">
        <v>394</v>
      </c>
      <c r="EG100" t="s">
        <v>394</v>
      </c>
      <c r="EH100" t="s">
        <v>394</v>
      </c>
      <c r="EI100" t="s">
        <v>394</v>
      </c>
      <c r="EJ100" t="s">
        <v>394</v>
      </c>
      <c r="EK100" t="s">
        <v>394</v>
      </c>
      <c r="EL100" t="s">
        <v>394</v>
      </c>
      <c r="EM100" t="s">
        <v>394</v>
      </c>
      <c r="EN100" t="s">
        <v>394</v>
      </c>
      <c r="EO100" t="s">
        <v>394</v>
      </c>
      <c r="EP100" t="s">
        <v>394</v>
      </c>
      <c r="EQ100" t="s">
        <v>394</v>
      </c>
      <c r="ER100" t="s">
        <v>394</v>
      </c>
      <c r="ES100" t="s">
        <v>394</v>
      </c>
      <c r="ET100" t="s">
        <v>394</v>
      </c>
      <c r="EU100" t="s">
        <v>394</v>
      </c>
      <c r="EV100" t="s">
        <v>394</v>
      </c>
      <c r="EW100" t="s">
        <v>394</v>
      </c>
      <c r="EX100" t="s">
        <v>394</v>
      </c>
      <c r="EY100" t="s">
        <v>394</v>
      </c>
      <c r="EZ100" t="s">
        <v>394</v>
      </c>
      <c r="FA100" t="s">
        <v>394</v>
      </c>
      <c r="FB100" t="s">
        <v>394</v>
      </c>
      <c r="FC100" t="s">
        <v>394</v>
      </c>
      <c r="FD100" t="s">
        <v>394</v>
      </c>
      <c r="FE100" t="s">
        <v>394</v>
      </c>
      <c r="FF100" t="s">
        <v>394</v>
      </c>
      <c r="FG100" t="s">
        <v>394</v>
      </c>
      <c r="FH100" t="s">
        <v>394</v>
      </c>
      <c r="FI100" t="s">
        <v>394</v>
      </c>
      <c r="FJ100" t="s">
        <v>394</v>
      </c>
      <c r="FK100" t="s">
        <v>394</v>
      </c>
      <c r="FL100" t="s">
        <v>394</v>
      </c>
      <c r="FM100" t="s">
        <v>394</v>
      </c>
      <c r="FN100" t="s">
        <v>394</v>
      </c>
      <c r="FO100" t="s">
        <v>394</v>
      </c>
      <c r="FP100" t="s">
        <v>394</v>
      </c>
      <c r="FQ100" t="s">
        <v>394</v>
      </c>
      <c r="FR100" t="s">
        <v>394</v>
      </c>
      <c r="FS100" t="s">
        <v>394</v>
      </c>
      <c r="FT100" t="s">
        <v>394</v>
      </c>
      <c r="FU100" t="s">
        <v>394</v>
      </c>
      <c r="FV100" t="s">
        <v>394</v>
      </c>
      <c r="FW100" t="s">
        <v>394</v>
      </c>
      <c r="FX100" t="s">
        <v>394</v>
      </c>
      <c r="FY100" t="s">
        <v>394</v>
      </c>
      <c r="FZ100" t="s">
        <v>394</v>
      </c>
      <c r="GA100" t="s">
        <v>394</v>
      </c>
      <c r="GB100" t="s">
        <v>394</v>
      </c>
      <c r="GC100" t="s">
        <v>394</v>
      </c>
      <c r="GD100" t="s">
        <v>394</v>
      </c>
      <c r="GE100" t="s">
        <v>394</v>
      </c>
      <c r="GF100" t="s">
        <v>394</v>
      </c>
      <c r="GG100" t="s">
        <v>394</v>
      </c>
      <c r="GH100" t="s">
        <v>394</v>
      </c>
      <c r="GI100" t="s">
        <v>394</v>
      </c>
      <c r="GJ100" t="s">
        <v>394</v>
      </c>
      <c r="GK100" t="s">
        <v>394</v>
      </c>
      <c r="GL100" t="s">
        <v>394</v>
      </c>
      <c r="GM100" t="s">
        <v>394</v>
      </c>
      <c r="GN100" t="s">
        <v>394</v>
      </c>
      <c r="GO100" t="s">
        <v>394</v>
      </c>
      <c r="GP100" t="s">
        <v>394</v>
      </c>
      <c r="GQ100" t="s">
        <v>394</v>
      </c>
      <c r="GR100" t="s">
        <v>394</v>
      </c>
      <c r="GS100" t="s">
        <v>394</v>
      </c>
      <c r="GT100" t="s">
        <v>394</v>
      </c>
      <c r="GU100" t="s">
        <v>394</v>
      </c>
      <c r="GV100" t="s">
        <v>394</v>
      </c>
      <c r="GW100" t="s">
        <v>394</v>
      </c>
      <c r="GX100" t="s">
        <v>394</v>
      </c>
      <c r="GY100" t="s">
        <v>394</v>
      </c>
      <c r="GZ100" t="s">
        <v>394</v>
      </c>
      <c r="HA100" t="s">
        <v>394</v>
      </c>
      <c r="HB100" t="s">
        <v>394</v>
      </c>
      <c r="HC100" t="s">
        <v>394</v>
      </c>
      <c r="HD100" t="s">
        <v>394</v>
      </c>
      <c r="HE100" t="s">
        <v>394</v>
      </c>
      <c r="HF100" t="s">
        <v>394</v>
      </c>
      <c r="HG100" t="s">
        <v>394</v>
      </c>
      <c r="HH100" t="s">
        <v>394</v>
      </c>
      <c r="HI100" t="s">
        <v>394</v>
      </c>
      <c r="HJ100" t="s">
        <v>394</v>
      </c>
      <c r="HK100" t="s">
        <v>394</v>
      </c>
      <c r="HL100" t="s">
        <v>394</v>
      </c>
      <c r="HM100" t="s">
        <v>394</v>
      </c>
      <c r="HN100" t="s">
        <v>394</v>
      </c>
      <c r="HO100" t="s">
        <v>394</v>
      </c>
      <c r="HP100" t="s">
        <v>394</v>
      </c>
      <c r="HQ100" t="s">
        <v>394</v>
      </c>
      <c r="HR100" t="s">
        <v>394</v>
      </c>
      <c r="HS100" t="s">
        <v>394</v>
      </c>
      <c r="HT100" t="s">
        <v>394</v>
      </c>
      <c r="HU100" t="s">
        <v>394</v>
      </c>
      <c r="HV100" t="s">
        <v>394</v>
      </c>
      <c r="HW100" t="s">
        <v>394</v>
      </c>
      <c r="HX100" t="s">
        <v>394</v>
      </c>
      <c r="HY100" t="s">
        <v>394</v>
      </c>
      <c r="HZ100" t="s">
        <v>394</v>
      </c>
      <c r="IA100" t="s">
        <v>394</v>
      </c>
      <c r="IB100" t="s">
        <v>394</v>
      </c>
      <c r="IC100" t="s">
        <v>394</v>
      </c>
      <c r="ID100" t="s">
        <v>394</v>
      </c>
      <c r="IE100" t="s">
        <v>394</v>
      </c>
      <c r="IF100" t="s">
        <v>394</v>
      </c>
      <c r="IG100" t="s">
        <v>394</v>
      </c>
      <c r="IH100" t="s">
        <v>394</v>
      </c>
      <c r="II100" t="s">
        <v>394</v>
      </c>
      <c r="IJ100" t="s">
        <v>394</v>
      </c>
      <c r="IK100" t="s">
        <v>394</v>
      </c>
      <c r="IL100" t="s">
        <v>394</v>
      </c>
      <c r="IM100" t="s">
        <v>394</v>
      </c>
      <c r="IN100" t="s">
        <v>394</v>
      </c>
      <c r="IO100" t="s">
        <v>394</v>
      </c>
      <c r="IP100" t="s">
        <v>394</v>
      </c>
      <c r="IQ100" t="s">
        <v>394</v>
      </c>
      <c r="IR100" t="s">
        <v>394</v>
      </c>
      <c r="IS100" t="s">
        <v>394</v>
      </c>
      <c r="IT100" t="s">
        <v>394</v>
      </c>
      <c r="IU100" t="s">
        <v>394</v>
      </c>
      <c r="IV100" t="s">
        <v>394</v>
      </c>
      <c r="IW100" t="s">
        <v>394</v>
      </c>
      <c r="IX100" t="s">
        <v>394</v>
      </c>
      <c r="IY100" t="s">
        <v>394</v>
      </c>
      <c r="IZ100" t="s">
        <v>394</v>
      </c>
      <c r="JA100" t="s">
        <v>394</v>
      </c>
      <c r="JB100" t="s">
        <v>394</v>
      </c>
      <c r="JC100" t="s">
        <v>394</v>
      </c>
      <c r="JD100" t="s">
        <v>394</v>
      </c>
      <c r="JE100" t="s">
        <v>394</v>
      </c>
      <c r="JF100" t="s">
        <v>394</v>
      </c>
      <c r="JG100" t="s">
        <v>394</v>
      </c>
      <c r="JH100" t="s">
        <v>394</v>
      </c>
      <c r="JI100" t="s">
        <v>394</v>
      </c>
      <c r="JJ100" t="s">
        <v>394</v>
      </c>
      <c r="JK100" t="s">
        <v>394</v>
      </c>
      <c r="JL100" t="s">
        <v>394</v>
      </c>
      <c r="JM100" t="s">
        <v>394</v>
      </c>
      <c r="JN100" t="s">
        <v>394</v>
      </c>
      <c r="JO100" t="s">
        <v>394</v>
      </c>
      <c r="JP100" t="s">
        <v>394</v>
      </c>
      <c r="JQ100" t="s">
        <v>394</v>
      </c>
      <c r="JR100" t="s">
        <v>394</v>
      </c>
      <c r="JS100" t="s">
        <v>394</v>
      </c>
      <c r="JT100" t="s">
        <v>394</v>
      </c>
      <c r="JU100" t="s">
        <v>394</v>
      </c>
      <c r="JV100" t="s">
        <v>394</v>
      </c>
      <c r="JW100" t="s">
        <v>394</v>
      </c>
      <c r="JX100" t="s">
        <v>394</v>
      </c>
      <c r="JY100" t="s">
        <v>394</v>
      </c>
      <c r="JZ100" t="s">
        <v>394</v>
      </c>
      <c r="KA100" t="s">
        <v>394</v>
      </c>
      <c r="KB100" t="s">
        <v>394</v>
      </c>
      <c r="KC100" t="s">
        <v>394</v>
      </c>
      <c r="KD100" t="s">
        <v>394</v>
      </c>
      <c r="KE100" t="s">
        <v>394</v>
      </c>
      <c r="KF100" t="s">
        <v>394</v>
      </c>
      <c r="KG100" t="s">
        <v>394</v>
      </c>
      <c r="KH100" t="s">
        <v>394</v>
      </c>
      <c r="KI100" t="s">
        <v>394</v>
      </c>
      <c r="KJ100" t="s">
        <v>394</v>
      </c>
      <c r="KK100" t="s">
        <v>394</v>
      </c>
      <c r="KL100" t="s">
        <v>394</v>
      </c>
      <c r="KM100" t="s">
        <v>394</v>
      </c>
      <c r="KN100" t="s">
        <v>394</v>
      </c>
      <c r="KO100" t="s">
        <v>394</v>
      </c>
      <c r="KP100" t="s">
        <v>394</v>
      </c>
      <c r="KQ100" t="s">
        <v>394</v>
      </c>
      <c r="KR100" t="s">
        <v>394</v>
      </c>
      <c r="KS100" t="s">
        <v>394</v>
      </c>
      <c r="KT100" t="s">
        <v>394</v>
      </c>
      <c r="KU100" t="s">
        <v>394</v>
      </c>
      <c r="KV100" t="s">
        <v>394</v>
      </c>
      <c r="KW100" t="s">
        <v>394</v>
      </c>
      <c r="KX100" t="s">
        <v>394</v>
      </c>
      <c r="KY100" t="s">
        <v>394</v>
      </c>
      <c r="KZ100" t="s">
        <v>394</v>
      </c>
      <c r="LA100" t="s">
        <v>394</v>
      </c>
      <c r="LB100" t="s">
        <v>394</v>
      </c>
      <c r="LC100" t="s">
        <v>394</v>
      </c>
      <c r="LD100" t="s">
        <v>394</v>
      </c>
      <c r="LE100" t="s">
        <v>394</v>
      </c>
      <c r="LF100" t="s">
        <v>394</v>
      </c>
      <c r="LG100" t="s">
        <v>394</v>
      </c>
      <c r="LH100" t="s">
        <v>394</v>
      </c>
      <c r="LI100" t="s">
        <v>394</v>
      </c>
      <c r="LJ100" t="s">
        <v>394</v>
      </c>
      <c r="LK100" t="s">
        <v>394</v>
      </c>
      <c r="LL100" t="s">
        <v>394</v>
      </c>
      <c r="LM100" t="s">
        <v>394</v>
      </c>
      <c r="LN100" t="s">
        <v>394</v>
      </c>
      <c r="LO100" t="s">
        <v>394</v>
      </c>
      <c r="LP100" t="s">
        <v>394</v>
      </c>
      <c r="LQ100" t="s">
        <v>394</v>
      </c>
      <c r="LR100" t="s">
        <v>394</v>
      </c>
      <c r="LS100" t="s">
        <v>394</v>
      </c>
      <c r="LT100" t="s">
        <v>394</v>
      </c>
      <c r="LU100" t="s">
        <v>394</v>
      </c>
      <c r="LV100" t="s">
        <v>394</v>
      </c>
      <c r="LW100" t="s">
        <v>394</v>
      </c>
      <c r="LX100" t="s">
        <v>394</v>
      </c>
      <c r="LY100" t="s">
        <v>394</v>
      </c>
      <c r="LZ100" t="s">
        <v>394</v>
      </c>
      <c r="MA100" t="s">
        <v>394</v>
      </c>
      <c r="MB100" t="s">
        <v>394</v>
      </c>
      <c r="MC100" t="s">
        <v>394</v>
      </c>
      <c r="MD100" t="s">
        <v>394</v>
      </c>
      <c r="ME100" t="s">
        <v>394</v>
      </c>
      <c r="MF100" t="s">
        <v>394</v>
      </c>
      <c r="MG100" t="s">
        <v>394</v>
      </c>
      <c r="MH100" t="s">
        <v>394</v>
      </c>
      <c r="MI100" t="s">
        <v>394</v>
      </c>
      <c r="MJ100" t="s">
        <v>394</v>
      </c>
      <c r="MK100" t="s">
        <v>394</v>
      </c>
      <c r="ML100" t="s">
        <v>394</v>
      </c>
      <c r="MM100" t="s">
        <v>394</v>
      </c>
      <c r="MN100" t="s">
        <v>394</v>
      </c>
      <c r="MO100" t="s">
        <v>394</v>
      </c>
      <c r="MP100" t="s">
        <v>394</v>
      </c>
      <c r="MQ100" t="s">
        <v>394</v>
      </c>
      <c r="MR100" t="s">
        <v>394</v>
      </c>
      <c r="MS100" t="s">
        <v>394</v>
      </c>
      <c r="MT100" t="s">
        <v>394</v>
      </c>
      <c r="MU100" t="s">
        <v>394</v>
      </c>
      <c r="MV100" t="s">
        <v>394</v>
      </c>
      <c r="MW100" t="s">
        <v>394</v>
      </c>
      <c r="MX100" t="s">
        <v>394</v>
      </c>
      <c r="MY100" t="s">
        <v>394</v>
      </c>
      <c r="MZ100" t="s">
        <v>394</v>
      </c>
      <c r="NA100" t="s">
        <v>394</v>
      </c>
      <c r="NB100" t="s">
        <v>394</v>
      </c>
      <c r="NC100" t="s">
        <v>394</v>
      </c>
      <c r="ND100" t="s">
        <v>394</v>
      </c>
      <c r="NE100" t="s">
        <v>394</v>
      </c>
      <c r="NF100" t="s">
        <v>394</v>
      </c>
      <c r="NG100" t="s">
        <v>394</v>
      </c>
      <c r="NH100" t="s">
        <v>394</v>
      </c>
      <c r="NI100" t="s">
        <v>394</v>
      </c>
      <c r="NJ100" t="s">
        <v>394</v>
      </c>
      <c r="NK100" t="s">
        <v>394</v>
      </c>
      <c r="NL100" t="s">
        <v>394</v>
      </c>
      <c r="NM100" t="s">
        <v>394</v>
      </c>
      <c r="NN100" t="s">
        <v>394</v>
      </c>
    </row>
    <row r="101" spans="1:378">
      <c r="A101">
        <v>100</v>
      </c>
      <c r="B101" t="s">
        <v>437</v>
      </c>
      <c r="C101" t="s">
        <v>439</v>
      </c>
      <c r="D101" s="12" t="s">
        <v>4</v>
      </c>
      <c r="E101" s="12" t="s">
        <v>408</v>
      </c>
      <c r="F101" s="12" t="s">
        <v>424</v>
      </c>
      <c r="G101" s="12" t="s">
        <v>394</v>
      </c>
      <c r="H101" s="12" t="s">
        <v>394</v>
      </c>
      <c r="I101" s="12" t="s">
        <v>394</v>
      </c>
      <c r="J101" s="12" t="s">
        <v>394</v>
      </c>
      <c r="K101" s="12" t="s">
        <v>391</v>
      </c>
      <c r="L101" s="13">
        <v>45864</v>
      </c>
      <c r="M101" s="13">
        <v>45867</v>
      </c>
      <c r="N101" s="13" t="s">
        <v>394</v>
      </c>
      <c r="O101" t="s">
        <v>394</v>
      </c>
      <c r="P101" t="s">
        <v>394</v>
      </c>
      <c r="Q101" t="s">
        <v>394</v>
      </c>
      <c r="R101" t="s">
        <v>394</v>
      </c>
      <c r="S101" t="s">
        <v>394</v>
      </c>
      <c r="T101" t="s">
        <v>394</v>
      </c>
      <c r="U101" t="s">
        <v>394</v>
      </c>
      <c r="V101" t="s">
        <v>394</v>
      </c>
      <c r="W101" t="s">
        <v>394</v>
      </c>
      <c r="X101" t="s">
        <v>394</v>
      </c>
      <c r="Y101" t="s">
        <v>394</v>
      </c>
      <c r="Z101" t="s">
        <v>394</v>
      </c>
      <c r="AA101" t="s">
        <v>394</v>
      </c>
      <c r="AB101" t="s">
        <v>394</v>
      </c>
      <c r="AC101" t="s">
        <v>394</v>
      </c>
      <c r="AD101" t="s">
        <v>394</v>
      </c>
      <c r="AE101" t="s">
        <v>394</v>
      </c>
      <c r="AF101" t="s">
        <v>394</v>
      </c>
      <c r="AG101" t="s">
        <v>394</v>
      </c>
      <c r="AH101" t="s">
        <v>394</v>
      </c>
      <c r="AI101" t="s">
        <v>394</v>
      </c>
      <c r="AJ101" t="s">
        <v>394</v>
      </c>
      <c r="AK101" t="s">
        <v>394</v>
      </c>
      <c r="AL101" t="s">
        <v>394</v>
      </c>
      <c r="AM101" t="s">
        <v>394</v>
      </c>
      <c r="AN101" t="s">
        <v>394</v>
      </c>
      <c r="AO101" t="s">
        <v>394</v>
      </c>
      <c r="AP101" t="s">
        <v>394</v>
      </c>
      <c r="AQ101" t="s">
        <v>394</v>
      </c>
      <c r="AR101" t="s">
        <v>394</v>
      </c>
      <c r="AS101" t="s">
        <v>394</v>
      </c>
      <c r="AT101" t="s">
        <v>394</v>
      </c>
      <c r="AU101" t="s">
        <v>394</v>
      </c>
      <c r="AV101" t="s">
        <v>394</v>
      </c>
      <c r="AW101" t="s">
        <v>394</v>
      </c>
      <c r="AX101" t="s">
        <v>394</v>
      </c>
      <c r="AY101" t="s">
        <v>394</v>
      </c>
      <c r="AZ101" t="s">
        <v>394</v>
      </c>
      <c r="BA101" t="s">
        <v>394</v>
      </c>
      <c r="BB101" t="s">
        <v>394</v>
      </c>
      <c r="BC101" t="s">
        <v>394</v>
      </c>
      <c r="BD101" t="s">
        <v>394</v>
      </c>
      <c r="BE101" t="s">
        <v>394</v>
      </c>
      <c r="BF101" t="s">
        <v>394</v>
      </c>
      <c r="BG101" t="s">
        <v>394</v>
      </c>
      <c r="BH101" t="s">
        <v>394</v>
      </c>
      <c r="BI101" t="s">
        <v>394</v>
      </c>
      <c r="BJ101" t="s">
        <v>394</v>
      </c>
      <c r="BK101" t="s">
        <v>394</v>
      </c>
      <c r="BL101" t="s">
        <v>394</v>
      </c>
      <c r="BM101" t="s">
        <v>394</v>
      </c>
      <c r="BN101" t="s">
        <v>394</v>
      </c>
      <c r="BO101" t="s">
        <v>394</v>
      </c>
      <c r="BP101" t="s">
        <v>394</v>
      </c>
      <c r="BQ101" t="s">
        <v>394</v>
      </c>
      <c r="BR101" t="s">
        <v>394</v>
      </c>
      <c r="BS101" t="s">
        <v>394</v>
      </c>
      <c r="BT101" t="s">
        <v>394</v>
      </c>
      <c r="BU101" t="s">
        <v>394</v>
      </c>
      <c r="BV101" t="s">
        <v>394</v>
      </c>
      <c r="BW101" t="s">
        <v>394</v>
      </c>
      <c r="BX101" t="s">
        <v>394</v>
      </c>
      <c r="BY101" t="s">
        <v>394</v>
      </c>
      <c r="BZ101" t="s">
        <v>394</v>
      </c>
      <c r="CA101" t="s">
        <v>394</v>
      </c>
      <c r="CB101" t="s">
        <v>394</v>
      </c>
      <c r="CC101" t="s">
        <v>394</v>
      </c>
      <c r="CD101" t="s">
        <v>394</v>
      </c>
      <c r="CE101" t="s">
        <v>394</v>
      </c>
      <c r="CF101" t="s">
        <v>394</v>
      </c>
      <c r="CG101" t="s">
        <v>394</v>
      </c>
      <c r="CH101" t="s">
        <v>394</v>
      </c>
      <c r="CI101" t="s">
        <v>394</v>
      </c>
      <c r="CJ101" t="s">
        <v>394</v>
      </c>
      <c r="CK101" t="s">
        <v>394</v>
      </c>
      <c r="CL101" t="s">
        <v>394</v>
      </c>
      <c r="CM101" t="s">
        <v>394</v>
      </c>
      <c r="CN101" t="s">
        <v>394</v>
      </c>
      <c r="CO101" t="s">
        <v>394</v>
      </c>
      <c r="CP101" t="s">
        <v>394</v>
      </c>
      <c r="CQ101" t="s">
        <v>394</v>
      </c>
      <c r="CR101" t="s">
        <v>394</v>
      </c>
      <c r="CS101" t="s">
        <v>394</v>
      </c>
      <c r="CT101" t="s">
        <v>394</v>
      </c>
      <c r="CU101" t="s">
        <v>394</v>
      </c>
      <c r="CV101" t="s">
        <v>394</v>
      </c>
      <c r="CW101" t="s">
        <v>394</v>
      </c>
      <c r="CX101" t="s">
        <v>394</v>
      </c>
      <c r="CY101" t="s">
        <v>394</v>
      </c>
      <c r="CZ101" t="s">
        <v>394</v>
      </c>
      <c r="DA101" t="s">
        <v>394</v>
      </c>
      <c r="DB101" t="s">
        <v>394</v>
      </c>
      <c r="DC101" t="s">
        <v>394</v>
      </c>
      <c r="DD101" t="s">
        <v>394</v>
      </c>
      <c r="DE101" t="s">
        <v>394</v>
      </c>
      <c r="DF101" t="s">
        <v>394</v>
      </c>
      <c r="DG101" t="s">
        <v>394</v>
      </c>
      <c r="DH101" t="s">
        <v>394</v>
      </c>
      <c r="DI101" t="s">
        <v>394</v>
      </c>
      <c r="DJ101" t="s">
        <v>394</v>
      </c>
      <c r="DK101" t="s">
        <v>394</v>
      </c>
      <c r="DL101" t="s">
        <v>394</v>
      </c>
      <c r="DM101" t="s">
        <v>394</v>
      </c>
      <c r="DN101" t="s">
        <v>394</v>
      </c>
      <c r="DO101" t="s">
        <v>394</v>
      </c>
      <c r="DP101" t="s">
        <v>394</v>
      </c>
      <c r="DQ101" t="s">
        <v>394</v>
      </c>
      <c r="DR101" t="s">
        <v>394</v>
      </c>
      <c r="DS101" t="s">
        <v>394</v>
      </c>
      <c r="DT101" t="s">
        <v>394</v>
      </c>
      <c r="DU101" t="s">
        <v>394</v>
      </c>
      <c r="DV101" t="s">
        <v>394</v>
      </c>
      <c r="DW101" t="s">
        <v>394</v>
      </c>
      <c r="DX101" t="s">
        <v>394</v>
      </c>
      <c r="DY101" t="s">
        <v>394</v>
      </c>
      <c r="DZ101" t="s">
        <v>394</v>
      </c>
      <c r="EA101" t="s">
        <v>394</v>
      </c>
      <c r="EB101" t="s">
        <v>394</v>
      </c>
      <c r="EC101" t="s">
        <v>394</v>
      </c>
      <c r="ED101" t="s">
        <v>394</v>
      </c>
      <c r="EE101" t="s">
        <v>394</v>
      </c>
      <c r="EF101" t="s">
        <v>394</v>
      </c>
      <c r="EG101" t="s">
        <v>394</v>
      </c>
      <c r="EH101" t="s">
        <v>394</v>
      </c>
      <c r="EI101" t="s">
        <v>394</v>
      </c>
      <c r="EJ101" t="s">
        <v>394</v>
      </c>
      <c r="EK101" t="s">
        <v>394</v>
      </c>
      <c r="EL101" t="s">
        <v>394</v>
      </c>
      <c r="EM101" t="s">
        <v>394</v>
      </c>
      <c r="EN101" t="s">
        <v>394</v>
      </c>
      <c r="EO101" t="s">
        <v>394</v>
      </c>
      <c r="EP101" t="s">
        <v>394</v>
      </c>
      <c r="EQ101" t="s">
        <v>394</v>
      </c>
      <c r="ER101" t="s">
        <v>394</v>
      </c>
      <c r="ES101" t="s">
        <v>394</v>
      </c>
      <c r="ET101" t="s">
        <v>394</v>
      </c>
      <c r="EU101" t="s">
        <v>394</v>
      </c>
      <c r="EV101" t="s">
        <v>394</v>
      </c>
      <c r="EW101" t="s">
        <v>394</v>
      </c>
      <c r="EX101" t="s">
        <v>394</v>
      </c>
      <c r="EY101" t="s">
        <v>394</v>
      </c>
      <c r="EZ101" t="s">
        <v>394</v>
      </c>
      <c r="FA101" t="s">
        <v>394</v>
      </c>
      <c r="FB101" t="s">
        <v>394</v>
      </c>
      <c r="FC101" t="s">
        <v>394</v>
      </c>
      <c r="FD101" t="s">
        <v>394</v>
      </c>
      <c r="FE101" t="s">
        <v>394</v>
      </c>
      <c r="FF101" t="s">
        <v>394</v>
      </c>
      <c r="FG101" t="s">
        <v>394</v>
      </c>
      <c r="FH101" t="s">
        <v>394</v>
      </c>
      <c r="FI101" t="s">
        <v>394</v>
      </c>
      <c r="FJ101" t="s">
        <v>394</v>
      </c>
      <c r="FK101" t="s">
        <v>394</v>
      </c>
      <c r="FL101" t="s">
        <v>394</v>
      </c>
      <c r="FM101" t="s">
        <v>394</v>
      </c>
      <c r="FN101" t="s">
        <v>394</v>
      </c>
      <c r="FO101" t="s">
        <v>394</v>
      </c>
      <c r="FP101" t="s">
        <v>394</v>
      </c>
      <c r="FQ101" t="s">
        <v>394</v>
      </c>
      <c r="FR101" t="s">
        <v>394</v>
      </c>
      <c r="FS101" t="s">
        <v>394</v>
      </c>
      <c r="FT101" t="s">
        <v>394</v>
      </c>
      <c r="FU101" t="s">
        <v>394</v>
      </c>
      <c r="FV101" t="s">
        <v>394</v>
      </c>
      <c r="FW101" t="s">
        <v>394</v>
      </c>
      <c r="FX101" t="s">
        <v>394</v>
      </c>
      <c r="FY101" t="s">
        <v>394</v>
      </c>
      <c r="FZ101" t="s">
        <v>394</v>
      </c>
      <c r="GA101" t="s">
        <v>394</v>
      </c>
      <c r="GB101" t="s">
        <v>394</v>
      </c>
      <c r="GC101" t="s">
        <v>394</v>
      </c>
      <c r="GD101" t="s">
        <v>394</v>
      </c>
      <c r="GE101" t="s">
        <v>394</v>
      </c>
      <c r="GF101" t="s">
        <v>394</v>
      </c>
      <c r="GG101" t="s">
        <v>394</v>
      </c>
      <c r="GH101" t="s">
        <v>394</v>
      </c>
      <c r="GI101" t="s">
        <v>394</v>
      </c>
      <c r="GJ101" t="s">
        <v>394</v>
      </c>
      <c r="GK101" t="s">
        <v>394</v>
      </c>
      <c r="GL101" t="s">
        <v>394</v>
      </c>
      <c r="GM101" t="s">
        <v>394</v>
      </c>
      <c r="GN101" t="s">
        <v>394</v>
      </c>
      <c r="GO101" t="s">
        <v>394</v>
      </c>
      <c r="GP101" t="s">
        <v>394</v>
      </c>
      <c r="GQ101" t="s">
        <v>394</v>
      </c>
      <c r="GR101" t="s">
        <v>394</v>
      </c>
      <c r="GS101" t="s">
        <v>394</v>
      </c>
      <c r="GT101" t="s">
        <v>394</v>
      </c>
      <c r="GU101" t="s">
        <v>394</v>
      </c>
      <c r="GV101" t="s">
        <v>394</v>
      </c>
      <c r="GW101" t="s">
        <v>394</v>
      </c>
      <c r="GX101" t="s">
        <v>394</v>
      </c>
      <c r="GY101" t="s">
        <v>394</v>
      </c>
      <c r="GZ101" t="s">
        <v>394</v>
      </c>
      <c r="HA101" t="s">
        <v>394</v>
      </c>
      <c r="HB101" t="s">
        <v>394</v>
      </c>
      <c r="HC101" t="s">
        <v>394</v>
      </c>
      <c r="HD101" t="s">
        <v>394</v>
      </c>
      <c r="HE101" t="s">
        <v>394</v>
      </c>
      <c r="HF101" t="s">
        <v>394</v>
      </c>
      <c r="HG101" t="s">
        <v>394</v>
      </c>
      <c r="HH101" t="s">
        <v>394</v>
      </c>
      <c r="HI101" t="s">
        <v>394</v>
      </c>
      <c r="HJ101" t="s">
        <v>394</v>
      </c>
      <c r="HK101" t="s">
        <v>394</v>
      </c>
      <c r="HL101" t="s">
        <v>394</v>
      </c>
      <c r="HM101" t="s">
        <v>394</v>
      </c>
      <c r="HN101" t="s">
        <v>394</v>
      </c>
      <c r="HO101" t="s">
        <v>394</v>
      </c>
      <c r="HP101" t="s">
        <v>394</v>
      </c>
      <c r="HQ101" t="s">
        <v>394</v>
      </c>
      <c r="HR101" t="s">
        <v>394</v>
      </c>
      <c r="HS101" t="s">
        <v>394</v>
      </c>
      <c r="HT101" t="s">
        <v>394</v>
      </c>
      <c r="HU101" t="s">
        <v>394</v>
      </c>
      <c r="HV101" t="s">
        <v>394</v>
      </c>
      <c r="HW101" t="s">
        <v>394</v>
      </c>
      <c r="HX101" t="s">
        <v>394</v>
      </c>
      <c r="HY101" t="s">
        <v>394</v>
      </c>
      <c r="HZ101" t="s">
        <v>394</v>
      </c>
      <c r="IA101" t="s">
        <v>394</v>
      </c>
      <c r="IB101" t="s">
        <v>394</v>
      </c>
      <c r="IC101" t="s">
        <v>394</v>
      </c>
      <c r="ID101" t="s">
        <v>394</v>
      </c>
      <c r="IE101" t="s">
        <v>394</v>
      </c>
      <c r="IF101" t="s">
        <v>394</v>
      </c>
      <c r="IG101" t="s">
        <v>394</v>
      </c>
      <c r="IH101" t="s">
        <v>394</v>
      </c>
      <c r="II101" t="s">
        <v>394</v>
      </c>
      <c r="IJ101" t="s">
        <v>394</v>
      </c>
      <c r="IK101" t="s">
        <v>394</v>
      </c>
      <c r="IL101" t="s">
        <v>394</v>
      </c>
      <c r="IM101" t="s">
        <v>394</v>
      </c>
      <c r="IN101" t="s">
        <v>394</v>
      </c>
      <c r="IO101" t="s">
        <v>394</v>
      </c>
      <c r="IP101" t="s">
        <v>394</v>
      </c>
      <c r="IQ101" t="s">
        <v>394</v>
      </c>
      <c r="IR101" t="s">
        <v>394</v>
      </c>
      <c r="IS101" t="s">
        <v>394</v>
      </c>
      <c r="IT101" t="s">
        <v>394</v>
      </c>
      <c r="IU101" t="s">
        <v>394</v>
      </c>
      <c r="IV101" t="s">
        <v>394</v>
      </c>
      <c r="IW101" t="s">
        <v>394</v>
      </c>
      <c r="IX101" t="s">
        <v>394</v>
      </c>
      <c r="IY101" t="s">
        <v>394</v>
      </c>
      <c r="IZ101" t="s">
        <v>394</v>
      </c>
      <c r="JA101" t="s">
        <v>394</v>
      </c>
      <c r="JB101" t="s">
        <v>394</v>
      </c>
      <c r="JC101" t="s">
        <v>394</v>
      </c>
      <c r="JD101" t="s">
        <v>394</v>
      </c>
      <c r="JE101" t="s">
        <v>394</v>
      </c>
      <c r="JF101" t="s">
        <v>394</v>
      </c>
      <c r="JG101" t="s">
        <v>394</v>
      </c>
      <c r="JH101" t="s">
        <v>394</v>
      </c>
      <c r="JI101" t="s">
        <v>394</v>
      </c>
      <c r="JJ101" t="s">
        <v>394</v>
      </c>
      <c r="JK101" t="s">
        <v>394</v>
      </c>
      <c r="JL101" t="s">
        <v>394</v>
      </c>
      <c r="JM101" t="s">
        <v>394</v>
      </c>
      <c r="JN101" t="s">
        <v>394</v>
      </c>
      <c r="JO101" t="s">
        <v>394</v>
      </c>
      <c r="JP101" t="s">
        <v>394</v>
      </c>
      <c r="JQ101" t="s">
        <v>394</v>
      </c>
      <c r="JR101" t="s">
        <v>394</v>
      </c>
      <c r="JS101" t="s">
        <v>394</v>
      </c>
      <c r="JT101" t="s">
        <v>394</v>
      </c>
      <c r="JU101" t="s">
        <v>394</v>
      </c>
      <c r="JV101" t="s">
        <v>394</v>
      </c>
      <c r="JW101" t="s">
        <v>394</v>
      </c>
      <c r="JX101" t="s">
        <v>394</v>
      </c>
      <c r="JY101" t="s">
        <v>394</v>
      </c>
      <c r="JZ101" t="s">
        <v>394</v>
      </c>
      <c r="KA101" t="s">
        <v>394</v>
      </c>
      <c r="KB101" t="s">
        <v>394</v>
      </c>
      <c r="KC101" t="s">
        <v>394</v>
      </c>
      <c r="KD101" t="s">
        <v>394</v>
      </c>
      <c r="KE101" t="s">
        <v>394</v>
      </c>
      <c r="KF101" t="s">
        <v>394</v>
      </c>
      <c r="KG101" t="s">
        <v>394</v>
      </c>
      <c r="KH101" t="s">
        <v>394</v>
      </c>
      <c r="KI101" t="s">
        <v>394</v>
      </c>
      <c r="KJ101" t="s">
        <v>394</v>
      </c>
      <c r="KK101" t="s">
        <v>394</v>
      </c>
      <c r="KL101" t="s">
        <v>394</v>
      </c>
      <c r="KM101" t="s">
        <v>394</v>
      </c>
      <c r="KN101" t="s">
        <v>394</v>
      </c>
      <c r="KO101" t="s">
        <v>394</v>
      </c>
      <c r="KP101" t="s">
        <v>394</v>
      </c>
      <c r="KQ101" t="s">
        <v>394</v>
      </c>
      <c r="KR101" t="s">
        <v>394</v>
      </c>
      <c r="KS101" t="s">
        <v>394</v>
      </c>
      <c r="KT101" t="s">
        <v>394</v>
      </c>
      <c r="KU101" t="s">
        <v>394</v>
      </c>
      <c r="KV101" t="s">
        <v>394</v>
      </c>
      <c r="KW101" t="s">
        <v>394</v>
      </c>
      <c r="KX101" t="s">
        <v>394</v>
      </c>
      <c r="KY101" t="s">
        <v>394</v>
      </c>
      <c r="KZ101" t="s">
        <v>394</v>
      </c>
      <c r="LA101" t="s">
        <v>394</v>
      </c>
      <c r="LB101" t="s">
        <v>394</v>
      </c>
      <c r="LC101" t="s">
        <v>394</v>
      </c>
      <c r="LD101" t="s">
        <v>394</v>
      </c>
      <c r="LE101" t="s">
        <v>394</v>
      </c>
      <c r="LF101" t="s">
        <v>394</v>
      </c>
      <c r="LG101" t="s">
        <v>394</v>
      </c>
      <c r="LH101" t="s">
        <v>394</v>
      </c>
      <c r="LI101" t="s">
        <v>394</v>
      </c>
      <c r="LJ101" t="s">
        <v>394</v>
      </c>
      <c r="LK101" t="s">
        <v>394</v>
      </c>
      <c r="LL101" t="s">
        <v>394</v>
      </c>
      <c r="LM101" t="s">
        <v>394</v>
      </c>
      <c r="LN101" t="s">
        <v>394</v>
      </c>
      <c r="LO101" t="s">
        <v>394</v>
      </c>
      <c r="LP101" t="s">
        <v>394</v>
      </c>
      <c r="LQ101" t="s">
        <v>394</v>
      </c>
      <c r="LR101" t="s">
        <v>394</v>
      </c>
      <c r="LS101" t="s">
        <v>394</v>
      </c>
      <c r="LT101" t="s">
        <v>394</v>
      </c>
      <c r="LU101" t="s">
        <v>394</v>
      </c>
      <c r="LV101" t="s">
        <v>394</v>
      </c>
      <c r="LW101" t="s">
        <v>394</v>
      </c>
      <c r="LX101" t="s">
        <v>394</v>
      </c>
      <c r="LY101" t="s">
        <v>394</v>
      </c>
      <c r="LZ101" t="s">
        <v>394</v>
      </c>
      <c r="MA101" t="s">
        <v>394</v>
      </c>
      <c r="MB101" t="s">
        <v>394</v>
      </c>
      <c r="MC101" t="s">
        <v>394</v>
      </c>
      <c r="MD101" t="s">
        <v>394</v>
      </c>
      <c r="ME101" t="s">
        <v>394</v>
      </c>
      <c r="MF101" t="s">
        <v>394</v>
      </c>
      <c r="MG101" t="s">
        <v>394</v>
      </c>
      <c r="MH101" t="s">
        <v>394</v>
      </c>
      <c r="MI101" t="s">
        <v>394</v>
      </c>
      <c r="MJ101" t="s">
        <v>394</v>
      </c>
      <c r="MK101" t="s">
        <v>394</v>
      </c>
      <c r="ML101" t="s">
        <v>394</v>
      </c>
      <c r="MM101" t="s">
        <v>394</v>
      </c>
      <c r="MN101" t="s">
        <v>394</v>
      </c>
      <c r="MO101" t="s">
        <v>394</v>
      </c>
      <c r="MP101" t="s">
        <v>394</v>
      </c>
      <c r="MQ101" t="s">
        <v>394</v>
      </c>
      <c r="MR101" t="s">
        <v>394</v>
      </c>
      <c r="MS101" t="s">
        <v>394</v>
      </c>
      <c r="MT101" t="s">
        <v>394</v>
      </c>
      <c r="MU101" t="s">
        <v>394</v>
      </c>
      <c r="MV101" t="s">
        <v>394</v>
      </c>
      <c r="MW101" t="s">
        <v>394</v>
      </c>
      <c r="MX101" t="s">
        <v>394</v>
      </c>
      <c r="MY101" t="s">
        <v>394</v>
      </c>
      <c r="MZ101" t="s">
        <v>394</v>
      </c>
      <c r="NA101" t="s">
        <v>394</v>
      </c>
      <c r="NB101" t="s">
        <v>394</v>
      </c>
      <c r="NC101" t="s">
        <v>394</v>
      </c>
      <c r="ND101" t="s">
        <v>394</v>
      </c>
      <c r="NE101" t="s">
        <v>394</v>
      </c>
      <c r="NF101" t="s">
        <v>394</v>
      </c>
      <c r="NG101" t="s">
        <v>394</v>
      </c>
      <c r="NH101" t="s">
        <v>394</v>
      </c>
      <c r="NI101" t="s">
        <v>394</v>
      </c>
      <c r="NJ101" t="s">
        <v>394</v>
      </c>
      <c r="NK101" t="s">
        <v>394</v>
      </c>
      <c r="NL101" t="s">
        <v>394</v>
      </c>
      <c r="NM101" t="s">
        <v>394</v>
      </c>
      <c r="NN101" t="s">
        <v>394</v>
      </c>
    </row>
    <row r="102" spans="1:378">
      <c r="A102" s="2">
        <v>101</v>
      </c>
      <c r="B102" t="s">
        <v>437</v>
      </c>
      <c r="C102" t="s">
        <v>439</v>
      </c>
      <c r="D102" s="12" t="s">
        <v>4</v>
      </c>
      <c r="E102" s="12" t="s">
        <v>410</v>
      </c>
      <c r="F102" s="12" t="s">
        <v>426</v>
      </c>
      <c r="G102" s="12" t="s">
        <v>394</v>
      </c>
      <c r="H102" s="12" t="s">
        <v>394</v>
      </c>
      <c r="I102" s="12" t="s">
        <v>394</v>
      </c>
      <c r="J102" s="12" t="s">
        <v>394</v>
      </c>
      <c r="K102" t="s">
        <v>389</v>
      </c>
      <c r="L102" s="13">
        <v>45867</v>
      </c>
      <c r="M102" s="13">
        <v>45870</v>
      </c>
      <c r="N102" s="13" t="s">
        <v>394</v>
      </c>
      <c r="O102" t="s">
        <v>394</v>
      </c>
      <c r="P102" t="s">
        <v>394</v>
      </c>
      <c r="Q102" t="s">
        <v>394</v>
      </c>
      <c r="R102" t="s">
        <v>394</v>
      </c>
      <c r="S102" t="s">
        <v>394</v>
      </c>
      <c r="T102" t="s">
        <v>394</v>
      </c>
      <c r="U102" t="s">
        <v>394</v>
      </c>
      <c r="V102" t="s">
        <v>394</v>
      </c>
      <c r="W102" t="s">
        <v>394</v>
      </c>
      <c r="X102" t="s">
        <v>394</v>
      </c>
      <c r="Y102" t="s">
        <v>394</v>
      </c>
      <c r="Z102" t="s">
        <v>394</v>
      </c>
      <c r="AA102" t="s">
        <v>394</v>
      </c>
      <c r="AB102" t="s">
        <v>394</v>
      </c>
      <c r="AC102" t="s">
        <v>394</v>
      </c>
      <c r="AD102" t="s">
        <v>394</v>
      </c>
      <c r="AE102" t="s">
        <v>394</v>
      </c>
      <c r="AF102" t="s">
        <v>394</v>
      </c>
      <c r="AG102" t="s">
        <v>394</v>
      </c>
      <c r="AH102" t="s">
        <v>394</v>
      </c>
      <c r="AI102" t="s">
        <v>394</v>
      </c>
      <c r="AJ102" t="s">
        <v>394</v>
      </c>
      <c r="AK102" t="s">
        <v>394</v>
      </c>
      <c r="AL102" t="s">
        <v>394</v>
      </c>
      <c r="AM102" t="s">
        <v>394</v>
      </c>
      <c r="AN102" t="s">
        <v>394</v>
      </c>
      <c r="AO102" t="s">
        <v>394</v>
      </c>
      <c r="AP102" t="s">
        <v>394</v>
      </c>
      <c r="AQ102" t="s">
        <v>394</v>
      </c>
      <c r="AR102" t="s">
        <v>394</v>
      </c>
      <c r="AS102" t="s">
        <v>394</v>
      </c>
      <c r="AT102" t="s">
        <v>394</v>
      </c>
      <c r="AU102" t="s">
        <v>394</v>
      </c>
      <c r="AV102" t="s">
        <v>394</v>
      </c>
      <c r="AW102" t="s">
        <v>394</v>
      </c>
      <c r="AX102" t="s">
        <v>394</v>
      </c>
      <c r="AY102" t="s">
        <v>394</v>
      </c>
      <c r="AZ102" t="s">
        <v>394</v>
      </c>
      <c r="BA102" t="s">
        <v>394</v>
      </c>
      <c r="BB102" t="s">
        <v>394</v>
      </c>
      <c r="BC102" t="s">
        <v>394</v>
      </c>
      <c r="BD102" t="s">
        <v>394</v>
      </c>
      <c r="BE102" t="s">
        <v>394</v>
      </c>
      <c r="BF102" t="s">
        <v>394</v>
      </c>
      <c r="BG102" t="s">
        <v>394</v>
      </c>
      <c r="BH102" t="s">
        <v>394</v>
      </c>
      <c r="BI102" t="s">
        <v>394</v>
      </c>
      <c r="BJ102" t="s">
        <v>394</v>
      </c>
      <c r="BK102" t="s">
        <v>394</v>
      </c>
      <c r="BL102" t="s">
        <v>394</v>
      </c>
      <c r="BM102" t="s">
        <v>394</v>
      </c>
      <c r="BN102" t="s">
        <v>394</v>
      </c>
      <c r="BO102" t="s">
        <v>394</v>
      </c>
      <c r="BP102" t="s">
        <v>394</v>
      </c>
      <c r="BQ102" t="s">
        <v>394</v>
      </c>
      <c r="BR102" t="s">
        <v>394</v>
      </c>
      <c r="BS102" t="s">
        <v>394</v>
      </c>
      <c r="BT102" t="s">
        <v>394</v>
      </c>
      <c r="BU102" t="s">
        <v>394</v>
      </c>
      <c r="BV102" t="s">
        <v>394</v>
      </c>
      <c r="BW102" t="s">
        <v>394</v>
      </c>
      <c r="BX102" t="s">
        <v>394</v>
      </c>
      <c r="BY102" t="s">
        <v>394</v>
      </c>
      <c r="BZ102" t="s">
        <v>394</v>
      </c>
      <c r="CA102" t="s">
        <v>394</v>
      </c>
      <c r="CB102" t="s">
        <v>394</v>
      </c>
      <c r="CC102" t="s">
        <v>394</v>
      </c>
      <c r="CD102" t="s">
        <v>394</v>
      </c>
      <c r="CE102" t="s">
        <v>394</v>
      </c>
      <c r="CF102" t="s">
        <v>394</v>
      </c>
      <c r="CG102" t="s">
        <v>394</v>
      </c>
      <c r="CH102" t="s">
        <v>394</v>
      </c>
      <c r="CI102" t="s">
        <v>394</v>
      </c>
      <c r="CJ102" t="s">
        <v>394</v>
      </c>
      <c r="CK102" t="s">
        <v>394</v>
      </c>
      <c r="CL102" t="s">
        <v>394</v>
      </c>
      <c r="CM102" t="s">
        <v>394</v>
      </c>
      <c r="CN102" t="s">
        <v>394</v>
      </c>
      <c r="CO102" t="s">
        <v>394</v>
      </c>
      <c r="CP102" t="s">
        <v>394</v>
      </c>
      <c r="CQ102" t="s">
        <v>394</v>
      </c>
      <c r="CR102" t="s">
        <v>394</v>
      </c>
      <c r="CS102" t="s">
        <v>394</v>
      </c>
      <c r="CT102" t="s">
        <v>394</v>
      </c>
      <c r="CU102" t="s">
        <v>394</v>
      </c>
      <c r="CV102" t="s">
        <v>394</v>
      </c>
      <c r="CW102" t="s">
        <v>394</v>
      </c>
      <c r="CX102" t="s">
        <v>394</v>
      </c>
      <c r="CY102" t="s">
        <v>394</v>
      </c>
      <c r="CZ102" t="s">
        <v>394</v>
      </c>
      <c r="DA102" t="s">
        <v>394</v>
      </c>
      <c r="DB102" t="s">
        <v>394</v>
      </c>
      <c r="DC102" t="s">
        <v>394</v>
      </c>
      <c r="DD102" t="s">
        <v>394</v>
      </c>
      <c r="DE102" t="s">
        <v>394</v>
      </c>
      <c r="DF102" t="s">
        <v>394</v>
      </c>
      <c r="DG102" t="s">
        <v>394</v>
      </c>
      <c r="DH102" t="s">
        <v>394</v>
      </c>
      <c r="DI102" t="s">
        <v>394</v>
      </c>
      <c r="DJ102" t="s">
        <v>394</v>
      </c>
      <c r="DK102" t="s">
        <v>394</v>
      </c>
      <c r="DL102" t="s">
        <v>394</v>
      </c>
      <c r="DM102" t="s">
        <v>394</v>
      </c>
      <c r="DN102" t="s">
        <v>394</v>
      </c>
      <c r="DO102" t="s">
        <v>394</v>
      </c>
      <c r="DP102" t="s">
        <v>394</v>
      </c>
      <c r="DQ102" t="s">
        <v>394</v>
      </c>
      <c r="DR102" t="s">
        <v>394</v>
      </c>
      <c r="DS102" t="s">
        <v>394</v>
      </c>
      <c r="DT102" t="s">
        <v>394</v>
      </c>
      <c r="DU102" t="s">
        <v>394</v>
      </c>
      <c r="DV102" t="s">
        <v>394</v>
      </c>
      <c r="DW102" t="s">
        <v>394</v>
      </c>
      <c r="DX102" t="s">
        <v>394</v>
      </c>
      <c r="DY102" t="s">
        <v>394</v>
      </c>
      <c r="DZ102" t="s">
        <v>394</v>
      </c>
      <c r="EA102" t="s">
        <v>394</v>
      </c>
      <c r="EB102" t="s">
        <v>394</v>
      </c>
      <c r="EC102" t="s">
        <v>394</v>
      </c>
      <c r="ED102" t="s">
        <v>394</v>
      </c>
      <c r="EE102" t="s">
        <v>394</v>
      </c>
      <c r="EF102" t="s">
        <v>394</v>
      </c>
      <c r="EG102" t="s">
        <v>394</v>
      </c>
      <c r="EH102" t="s">
        <v>394</v>
      </c>
      <c r="EI102" t="s">
        <v>394</v>
      </c>
      <c r="EJ102" t="s">
        <v>394</v>
      </c>
      <c r="EK102" t="s">
        <v>394</v>
      </c>
      <c r="EL102" t="s">
        <v>394</v>
      </c>
      <c r="EM102" t="s">
        <v>394</v>
      </c>
      <c r="EN102" t="s">
        <v>394</v>
      </c>
      <c r="EO102" t="s">
        <v>394</v>
      </c>
      <c r="EP102" t="s">
        <v>394</v>
      </c>
      <c r="EQ102" t="s">
        <v>394</v>
      </c>
      <c r="ER102" t="s">
        <v>394</v>
      </c>
      <c r="ES102" t="s">
        <v>394</v>
      </c>
      <c r="ET102" t="s">
        <v>394</v>
      </c>
      <c r="EU102" t="s">
        <v>394</v>
      </c>
      <c r="EV102" t="s">
        <v>394</v>
      </c>
      <c r="EW102" t="s">
        <v>394</v>
      </c>
      <c r="EX102" t="s">
        <v>394</v>
      </c>
      <c r="EY102" t="s">
        <v>394</v>
      </c>
      <c r="EZ102" t="s">
        <v>394</v>
      </c>
      <c r="FA102" t="s">
        <v>394</v>
      </c>
      <c r="FB102" t="s">
        <v>394</v>
      </c>
      <c r="FC102" t="s">
        <v>394</v>
      </c>
      <c r="FD102" t="s">
        <v>394</v>
      </c>
      <c r="FE102" t="s">
        <v>394</v>
      </c>
      <c r="FF102" t="s">
        <v>394</v>
      </c>
      <c r="FG102" t="s">
        <v>394</v>
      </c>
      <c r="FH102" t="s">
        <v>394</v>
      </c>
      <c r="FI102" t="s">
        <v>394</v>
      </c>
      <c r="FJ102" t="s">
        <v>394</v>
      </c>
      <c r="FK102" t="s">
        <v>394</v>
      </c>
      <c r="FL102" t="s">
        <v>394</v>
      </c>
      <c r="FM102" t="s">
        <v>394</v>
      </c>
      <c r="FN102" t="s">
        <v>394</v>
      </c>
      <c r="FO102" t="s">
        <v>394</v>
      </c>
      <c r="FP102" t="s">
        <v>394</v>
      </c>
      <c r="FQ102" t="s">
        <v>394</v>
      </c>
      <c r="FR102" t="s">
        <v>394</v>
      </c>
      <c r="FS102" t="s">
        <v>394</v>
      </c>
      <c r="FT102" t="s">
        <v>394</v>
      </c>
      <c r="FU102" t="s">
        <v>394</v>
      </c>
      <c r="FV102" t="s">
        <v>394</v>
      </c>
      <c r="FW102" t="s">
        <v>394</v>
      </c>
      <c r="FX102" t="s">
        <v>394</v>
      </c>
      <c r="FY102" t="s">
        <v>394</v>
      </c>
      <c r="FZ102" t="s">
        <v>394</v>
      </c>
      <c r="GA102" t="s">
        <v>394</v>
      </c>
      <c r="GB102" t="s">
        <v>394</v>
      </c>
      <c r="GC102" t="s">
        <v>394</v>
      </c>
      <c r="GD102" t="s">
        <v>394</v>
      </c>
      <c r="GE102" t="s">
        <v>394</v>
      </c>
      <c r="GF102" t="s">
        <v>394</v>
      </c>
      <c r="GG102" t="s">
        <v>394</v>
      </c>
      <c r="GH102" t="s">
        <v>394</v>
      </c>
      <c r="GI102" t="s">
        <v>394</v>
      </c>
      <c r="GJ102" t="s">
        <v>394</v>
      </c>
      <c r="GK102" t="s">
        <v>394</v>
      </c>
      <c r="GL102" t="s">
        <v>394</v>
      </c>
      <c r="GM102" t="s">
        <v>394</v>
      </c>
      <c r="GN102" t="s">
        <v>394</v>
      </c>
      <c r="GO102" t="s">
        <v>394</v>
      </c>
      <c r="GP102" t="s">
        <v>394</v>
      </c>
      <c r="GQ102" t="s">
        <v>394</v>
      </c>
      <c r="GR102" t="s">
        <v>394</v>
      </c>
      <c r="GS102" t="s">
        <v>394</v>
      </c>
      <c r="GT102" t="s">
        <v>394</v>
      </c>
      <c r="GU102" t="s">
        <v>394</v>
      </c>
      <c r="GV102" t="s">
        <v>394</v>
      </c>
      <c r="GW102" t="s">
        <v>394</v>
      </c>
      <c r="GX102" t="s">
        <v>394</v>
      </c>
      <c r="GY102" t="s">
        <v>394</v>
      </c>
      <c r="GZ102" t="s">
        <v>394</v>
      </c>
      <c r="HA102" t="s">
        <v>394</v>
      </c>
      <c r="HB102" t="s">
        <v>394</v>
      </c>
      <c r="HC102" t="s">
        <v>394</v>
      </c>
      <c r="HD102" t="s">
        <v>394</v>
      </c>
      <c r="HE102" t="s">
        <v>394</v>
      </c>
      <c r="HF102" t="s">
        <v>394</v>
      </c>
      <c r="HG102" t="s">
        <v>394</v>
      </c>
      <c r="HH102" t="s">
        <v>394</v>
      </c>
      <c r="HI102" t="s">
        <v>394</v>
      </c>
      <c r="HJ102" t="s">
        <v>394</v>
      </c>
      <c r="HK102" t="s">
        <v>394</v>
      </c>
      <c r="HL102" t="s">
        <v>394</v>
      </c>
      <c r="HM102" t="s">
        <v>394</v>
      </c>
      <c r="HN102" t="s">
        <v>394</v>
      </c>
      <c r="HO102" t="s">
        <v>394</v>
      </c>
      <c r="HP102" t="s">
        <v>394</v>
      </c>
      <c r="HQ102" t="s">
        <v>394</v>
      </c>
      <c r="HR102" t="s">
        <v>394</v>
      </c>
      <c r="HS102" t="s">
        <v>394</v>
      </c>
      <c r="HT102" t="s">
        <v>394</v>
      </c>
      <c r="HU102" t="s">
        <v>394</v>
      </c>
      <c r="HV102" t="s">
        <v>394</v>
      </c>
      <c r="HW102" t="s">
        <v>394</v>
      </c>
      <c r="HX102" t="s">
        <v>394</v>
      </c>
      <c r="HY102" t="s">
        <v>394</v>
      </c>
      <c r="HZ102" t="s">
        <v>394</v>
      </c>
      <c r="IA102" t="s">
        <v>394</v>
      </c>
      <c r="IB102" t="s">
        <v>394</v>
      </c>
      <c r="IC102" t="s">
        <v>394</v>
      </c>
      <c r="ID102" t="s">
        <v>394</v>
      </c>
      <c r="IE102" t="s">
        <v>394</v>
      </c>
      <c r="IF102" t="s">
        <v>394</v>
      </c>
      <c r="IG102" t="s">
        <v>394</v>
      </c>
      <c r="IH102" t="s">
        <v>394</v>
      </c>
      <c r="II102" t="s">
        <v>394</v>
      </c>
      <c r="IJ102" t="s">
        <v>394</v>
      </c>
      <c r="IK102" t="s">
        <v>394</v>
      </c>
      <c r="IL102" t="s">
        <v>394</v>
      </c>
      <c r="IM102" t="s">
        <v>394</v>
      </c>
      <c r="IN102" t="s">
        <v>394</v>
      </c>
      <c r="IO102" t="s">
        <v>394</v>
      </c>
      <c r="IP102" t="s">
        <v>394</v>
      </c>
      <c r="IQ102" t="s">
        <v>394</v>
      </c>
      <c r="IR102" t="s">
        <v>394</v>
      </c>
      <c r="IS102" t="s">
        <v>394</v>
      </c>
      <c r="IT102" t="s">
        <v>394</v>
      </c>
      <c r="IU102" t="s">
        <v>394</v>
      </c>
      <c r="IV102" t="s">
        <v>394</v>
      </c>
      <c r="IW102" t="s">
        <v>394</v>
      </c>
      <c r="IX102" t="s">
        <v>394</v>
      </c>
      <c r="IY102" t="s">
        <v>394</v>
      </c>
      <c r="IZ102" t="s">
        <v>394</v>
      </c>
      <c r="JA102" t="s">
        <v>394</v>
      </c>
      <c r="JB102" t="s">
        <v>394</v>
      </c>
      <c r="JC102" t="s">
        <v>394</v>
      </c>
      <c r="JD102" t="s">
        <v>394</v>
      </c>
      <c r="JE102" t="s">
        <v>394</v>
      </c>
      <c r="JF102" t="s">
        <v>394</v>
      </c>
      <c r="JG102" t="s">
        <v>394</v>
      </c>
      <c r="JH102" t="s">
        <v>394</v>
      </c>
      <c r="JI102" t="s">
        <v>394</v>
      </c>
      <c r="JJ102" t="s">
        <v>394</v>
      </c>
      <c r="JK102" t="s">
        <v>394</v>
      </c>
      <c r="JL102" t="s">
        <v>394</v>
      </c>
      <c r="JM102" t="s">
        <v>394</v>
      </c>
      <c r="JN102" t="s">
        <v>394</v>
      </c>
      <c r="JO102" t="s">
        <v>394</v>
      </c>
      <c r="JP102" t="s">
        <v>394</v>
      </c>
      <c r="JQ102" t="s">
        <v>394</v>
      </c>
      <c r="JR102" t="s">
        <v>394</v>
      </c>
      <c r="JS102" t="s">
        <v>394</v>
      </c>
      <c r="JT102" t="s">
        <v>394</v>
      </c>
      <c r="JU102" t="s">
        <v>394</v>
      </c>
      <c r="JV102" t="s">
        <v>394</v>
      </c>
      <c r="JW102" t="s">
        <v>394</v>
      </c>
      <c r="JX102" t="s">
        <v>394</v>
      </c>
      <c r="JY102" t="s">
        <v>394</v>
      </c>
      <c r="JZ102" t="s">
        <v>394</v>
      </c>
      <c r="KA102" t="s">
        <v>394</v>
      </c>
      <c r="KB102" t="s">
        <v>394</v>
      </c>
      <c r="KC102" t="s">
        <v>394</v>
      </c>
      <c r="KD102" t="s">
        <v>394</v>
      </c>
      <c r="KE102" t="s">
        <v>394</v>
      </c>
      <c r="KF102" t="s">
        <v>394</v>
      </c>
      <c r="KG102" t="s">
        <v>394</v>
      </c>
      <c r="KH102" t="s">
        <v>394</v>
      </c>
      <c r="KI102" t="s">
        <v>394</v>
      </c>
      <c r="KJ102" t="s">
        <v>394</v>
      </c>
      <c r="KK102" t="s">
        <v>394</v>
      </c>
      <c r="KL102" t="s">
        <v>394</v>
      </c>
      <c r="KM102" t="s">
        <v>394</v>
      </c>
      <c r="KN102" t="s">
        <v>394</v>
      </c>
      <c r="KO102" t="s">
        <v>394</v>
      </c>
      <c r="KP102" t="s">
        <v>394</v>
      </c>
      <c r="KQ102" t="s">
        <v>394</v>
      </c>
      <c r="KR102" t="s">
        <v>394</v>
      </c>
      <c r="KS102" t="s">
        <v>394</v>
      </c>
      <c r="KT102" t="s">
        <v>394</v>
      </c>
      <c r="KU102" t="s">
        <v>394</v>
      </c>
      <c r="KV102" t="s">
        <v>394</v>
      </c>
      <c r="KW102" t="s">
        <v>394</v>
      </c>
      <c r="KX102" t="s">
        <v>394</v>
      </c>
      <c r="KY102" t="s">
        <v>394</v>
      </c>
      <c r="KZ102" t="s">
        <v>394</v>
      </c>
      <c r="LA102" t="s">
        <v>394</v>
      </c>
      <c r="LB102" t="s">
        <v>394</v>
      </c>
      <c r="LC102" t="s">
        <v>394</v>
      </c>
      <c r="LD102" t="s">
        <v>394</v>
      </c>
      <c r="LE102" t="s">
        <v>394</v>
      </c>
      <c r="LF102" t="s">
        <v>394</v>
      </c>
      <c r="LG102" t="s">
        <v>394</v>
      </c>
      <c r="LH102" t="s">
        <v>394</v>
      </c>
      <c r="LI102" t="s">
        <v>394</v>
      </c>
      <c r="LJ102" t="s">
        <v>394</v>
      </c>
      <c r="LK102" t="s">
        <v>394</v>
      </c>
      <c r="LL102" t="s">
        <v>394</v>
      </c>
      <c r="LM102" t="s">
        <v>394</v>
      </c>
      <c r="LN102" t="s">
        <v>394</v>
      </c>
      <c r="LO102" t="s">
        <v>394</v>
      </c>
      <c r="LP102" t="s">
        <v>394</v>
      </c>
      <c r="LQ102" t="s">
        <v>394</v>
      </c>
      <c r="LR102" t="s">
        <v>394</v>
      </c>
      <c r="LS102" t="s">
        <v>394</v>
      </c>
      <c r="LT102" t="s">
        <v>394</v>
      </c>
      <c r="LU102" t="s">
        <v>394</v>
      </c>
      <c r="LV102" t="s">
        <v>394</v>
      </c>
      <c r="LW102" t="s">
        <v>394</v>
      </c>
      <c r="LX102" t="s">
        <v>394</v>
      </c>
      <c r="LY102" t="s">
        <v>394</v>
      </c>
      <c r="LZ102" t="s">
        <v>394</v>
      </c>
      <c r="MA102" t="s">
        <v>394</v>
      </c>
      <c r="MB102" t="s">
        <v>394</v>
      </c>
      <c r="MC102" t="s">
        <v>394</v>
      </c>
      <c r="MD102" t="s">
        <v>394</v>
      </c>
      <c r="ME102" t="s">
        <v>394</v>
      </c>
      <c r="MF102" t="s">
        <v>394</v>
      </c>
      <c r="MG102" t="s">
        <v>394</v>
      </c>
      <c r="MH102" t="s">
        <v>394</v>
      </c>
      <c r="MI102" t="s">
        <v>394</v>
      </c>
      <c r="MJ102" t="s">
        <v>394</v>
      </c>
      <c r="MK102" t="s">
        <v>394</v>
      </c>
      <c r="ML102" t="s">
        <v>394</v>
      </c>
      <c r="MM102" t="s">
        <v>394</v>
      </c>
      <c r="MN102" t="s">
        <v>394</v>
      </c>
      <c r="MO102" t="s">
        <v>394</v>
      </c>
      <c r="MP102" t="s">
        <v>394</v>
      </c>
      <c r="MQ102" t="s">
        <v>394</v>
      </c>
      <c r="MR102" t="s">
        <v>394</v>
      </c>
      <c r="MS102" t="s">
        <v>394</v>
      </c>
      <c r="MT102" t="s">
        <v>394</v>
      </c>
      <c r="MU102" t="s">
        <v>394</v>
      </c>
      <c r="MV102" t="s">
        <v>394</v>
      </c>
      <c r="MW102" t="s">
        <v>394</v>
      </c>
      <c r="MX102" t="s">
        <v>394</v>
      </c>
      <c r="MY102" t="s">
        <v>394</v>
      </c>
      <c r="MZ102" t="s">
        <v>394</v>
      </c>
      <c r="NA102" t="s">
        <v>394</v>
      </c>
      <c r="NB102" t="s">
        <v>394</v>
      </c>
      <c r="NC102" t="s">
        <v>394</v>
      </c>
      <c r="ND102" t="s">
        <v>394</v>
      </c>
      <c r="NE102" t="s">
        <v>394</v>
      </c>
      <c r="NF102" t="s">
        <v>394</v>
      </c>
      <c r="NG102" t="s">
        <v>394</v>
      </c>
      <c r="NH102" t="s">
        <v>394</v>
      </c>
      <c r="NI102" t="s">
        <v>394</v>
      </c>
      <c r="NJ102" t="s">
        <v>394</v>
      </c>
      <c r="NK102" t="s">
        <v>394</v>
      </c>
      <c r="NL102" t="s">
        <v>394</v>
      </c>
      <c r="NM102" t="s">
        <v>394</v>
      </c>
      <c r="NN102" t="s">
        <v>394</v>
      </c>
    </row>
    <row r="103" spans="1:378">
      <c r="A103">
        <v>102</v>
      </c>
      <c r="B103" t="s">
        <v>437</v>
      </c>
      <c r="C103" t="s">
        <v>439</v>
      </c>
      <c r="D103" s="14" t="s">
        <v>4</v>
      </c>
      <c r="E103" s="14" t="s">
        <v>410</v>
      </c>
      <c r="F103" s="14" t="s">
        <v>426</v>
      </c>
      <c r="G103" s="12" t="s">
        <v>394</v>
      </c>
      <c r="H103" s="12" t="s">
        <v>394</v>
      </c>
      <c r="I103" s="12" t="s">
        <v>394</v>
      </c>
      <c r="J103" s="12" t="s">
        <v>394</v>
      </c>
      <c r="K103" s="12" t="s">
        <v>391</v>
      </c>
      <c r="L103" s="13">
        <v>45868</v>
      </c>
      <c r="M103" s="13">
        <v>45871</v>
      </c>
      <c r="N103" s="13" t="s">
        <v>394</v>
      </c>
      <c r="O103" t="s">
        <v>394</v>
      </c>
      <c r="P103" t="s">
        <v>394</v>
      </c>
      <c r="Q103" t="s">
        <v>394</v>
      </c>
      <c r="R103" t="s">
        <v>394</v>
      </c>
      <c r="S103" t="s">
        <v>394</v>
      </c>
      <c r="T103" t="s">
        <v>394</v>
      </c>
      <c r="U103" t="s">
        <v>394</v>
      </c>
      <c r="V103" t="s">
        <v>394</v>
      </c>
      <c r="W103" t="s">
        <v>394</v>
      </c>
      <c r="X103" t="s">
        <v>394</v>
      </c>
      <c r="Y103" t="s">
        <v>394</v>
      </c>
      <c r="Z103" t="s">
        <v>394</v>
      </c>
      <c r="AA103" t="s">
        <v>394</v>
      </c>
      <c r="AB103" t="s">
        <v>394</v>
      </c>
      <c r="AC103" t="s">
        <v>394</v>
      </c>
      <c r="AD103" t="s">
        <v>394</v>
      </c>
      <c r="AE103" t="s">
        <v>394</v>
      </c>
      <c r="AF103" t="s">
        <v>394</v>
      </c>
      <c r="AG103" t="s">
        <v>394</v>
      </c>
      <c r="AH103" t="s">
        <v>394</v>
      </c>
      <c r="AI103" t="s">
        <v>394</v>
      </c>
      <c r="AJ103" t="s">
        <v>394</v>
      </c>
      <c r="AK103" t="s">
        <v>394</v>
      </c>
      <c r="AL103" t="s">
        <v>394</v>
      </c>
      <c r="AM103" t="s">
        <v>394</v>
      </c>
      <c r="AN103" t="s">
        <v>394</v>
      </c>
      <c r="AO103" t="s">
        <v>394</v>
      </c>
      <c r="AP103" t="s">
        <v>394</v>
      </c>
      <c r="AQ103" t="s">
        <v>394</v>
      </c>
      <c r="AR103" t="s">
        <v>394</v>
      </c>
      <c r="AS103" t="s">
        <v>394</v>
      </c>
      <c r="AT103" t="s">
        <v>394</v>
      </c>
      <c r="AU103" t="s">
        <v>394</v>
      </c>
      <c r="AV103" t="s">
        <v>394</v>
      </c>
      <c r="AW103" t="s">
        <v>394</v>
      </c>
      <c r="AX103" t="s">
        <v>394</v>
      </c>
      <c r="AY103" t="s">
        <v>394</v>
      </c>
      <c r="AZ103" t="s">
        <v>394</v>
      </c>
      <c r="BA103" t="s">
        <v>394</v>
      </c>
      <c r="BB103" t="s">
        <v>394</v>
      </c>
      <c r="BC103" t="s">
        <v>394</v>
      </c>
      <c r="BD103" t="s">
        <v>394</v>
      </c>
      <c r="BE103" t="s">
        <v>394</v>
      </c>
      <c r="BF103" t="s">
        <v>394</v>
      </c>
      <c r="BG103" t="s">
        <v>394</v>
      </c>
      <c r="BH103" t="s">
        <v>394</v>
      </c>
      <c r="BI103" t="s">
        <v>394</v>
      </c>
      <c r="BJ103" t="s">
        <v>394</v>
      </c>
      <c r="BK103" t="s">
        <v>394</v>
      </c>
      <c r="BL103" t="s">
        <v>394</v>
      </c>
      <c r="BM103" t="s">
        <v>394</v>
      </c>
      <c r="BN103" t="s">
        <v>394</v>
      </c>
      <c r="BO103" t="s">
        <v>394</v>
      </c>
      <c r="BP103" t="s">
        <v>394</v>
      </c>
      <c r="BQ103" t="s">
        <v>394</v>
      </c>
      <c r="BR103" t="s">
        <v>394</v>
      </c>
      <c r="BS103" t="s">
        <v>394</v>
      </c>
      <c r="BT103" t="s">
        <v>394</v>
      </c>
      <c r="BU103" t="s">
        <v>394</v>
      </c>
      <c r="BV103" t="s">
        <v>394</v>
      </c>
      <c r="BW103" t="s">
        <v>394</v>
      </c>
      <c r="BX103" t="s">
        <v>394</v>
      </c>
      <c r="BY103" t="s">
        <v>394</v>
      </c>
      <c r="BZ103" t="s">
        <v>394</v>
      </c>
      <c r="CA103" t="s">
        <v>394</v>
      </c>
      <c r="CB103" t="s">
        <v>394</v>
      </c>
      <c r="CC103" t="s">
        <v>394</v>
      </c>
      <c r="CD103" t="s">
        <v>394</v>
      </c>
      <c r="CE103" t="s">
        <v>394</v>
      </c>
      <c r="CF103" t="s">
        <v>394</v>
      </c>
      <c r="CG103" t="s">
        <v>394</v>
      </c>
      <c r="CH103" t="s">
        <v>394</v>
      </c>
      <c r="CI103" t="s">
        <v>394</v>
      </c>
      <c r="CJ103" t="s">
        <v>394</v>
      </c>
      <c r="CK103" t="s">
        <v>394</v>
      </c>
      <c r="CL103" t="s">
        <v>394</v>
      </c>
      <c r="CM103" t="s">
        <v>394</v>
      </c>
      <c r="CN103" t="s">
        <v>394</v>
      </c>
      <c r="CO103" t="s">
        <v>394</v>
      </c>
      <c r="CP103" t="s">
        <v>394</v>
      </c>
      <c r="CQ103" t="s">
        <v>394</v>
      </c>
      <c r="CR103" t="s">
        <v>394</v>
      </c>
      <c r="CS103" t="s">
        <v>394</v>
      </c>
      <c r="CT103" t="s">
        <v>394</v>
      </c>
      <c r="CU103" t="s">
        <v>394</v>
      </c>
      <c r="CV103" t="s">
        <v>394</v>
      </c>
      <c r="CW103" t="s">
        <v>394</v>
      </c>
      <c r="CX103" t="s">
        <v>394</v>
      </c>
      <c r="CY103" t="s">
        <v>394</v>
      </c>
      <c r="CZ103" t="s">
        <v>394</v>
      </c>
      <c r="DA103" t="s">
        <v>394</v>
      </c>
      <c r="DB103" t="s">
        <v>394</v>
      </c>
      <c r="DC103" t="s">
        <v>394</v>
      </c>
      <c r="DD103" t="s">
        <v>394</v>
      </c>
      <c r="DE103" t="s">
        <v>394</v>
      </c>
      <c r="DF103" t="s">
        <v>394</v>
      </c>
      <c r="DG103" t="s">
        <v>394</v>
      </c>
      <c r="DH103" t="s">
        <v>394</v>
      </c>
      <c r="DI103" t="s">
        <v>394</v>
      </c>
      <c r="DJ103" t="s">
        <v>394</v>
      </c>
      <c r="DK103" t="s">
        <v>394</v>
      </c>
      <c r="DL103" t="s">
        <v>394</v>
      </c>
      <c r="DM103" t="s">
        <v>394</v>
      </c>
      <c r="DN103" t="s">
        <v>394</v>
      </c>
      <c r="DO103" t="s">
        <v>394</v>
      </c>
      <c r="DP103" t="s">
        <v>394</v>
      </c>
      <c r="DQ103" t="s">
        <v>394</v>
      </c>
      <c r="DR103" t="s">
        <v>394</v>
      </c>
      <c r="DS103" t="s">
        <v>394</v>
      </c>
      <c r="DT103" t="s">
        <v>394</v>
      </c>
      <c r="DU103" t="s">
        <v>394</v>
      </c>
      <c r="DV103" t="s">
        <v>394</v>
      </c>
      <c r="DW103" t="s">
        <v>394</v>
      </c>
      <c r="DX103" t="s">
        <v>394</v>
      </c>
      <c r="DY103" t="s">
        <v>394</v>
      </c>
      <c r="DZ103" t="s">
        <v>394</v>
      </c>
      <c r="EA103" t="s">
        <v>394</v>
      </c>
      <c r="EB103" t="s">
        <v>394</v>
      </c>
      <c r="EC103" t="s">
        <v>394</v>
      </c>
      <c r="ED103" t="s">
        <v>394</v>
      </c>
      <c r="EE103" t="s">
        <v>394</v>
      </c>
      <c r="EF103" t="s">
        <v>394</v>
      </c>
      <c r="EG103" t="s">
        <v>394</v>
      </c>
      <c r="EH103" t="s">
        <v>394</v>
      </c>
      <c r="EI103" t="s">
        <v>394</v>
      </c>
      <c r="EJ103" t="s">
        <v>394</v>
      </c>
      <c r="EK103" t="s">
        <v>394</v>
      </c>
      <c r="EL103" t="s">
        <v>394</v>
      </c>
      <c r="EM103" t="s">
        <v>394</v>
      </c>
      <c r="EN103" t="s">
        <v>394</v>
      </c>
      <c r="EO103" t="s">
        <v>394</v>
      </c>
      <c r="EP103" t="s">
        <v>394</v>
      </c>
      <c r="EQ103" t="s">
        <v>394</v>
      </c>
      <c r="ER103" t="s">
        <v>394</v>
      </c>
      <c r="ES103" t="s">
        <v>394</v>
      </c>
      <c r="ET103" t="s">
        <v>394</v>
      </c>
      <c r="EU103" t="s">
        <v>394</v>
      </c>
      <c r="EV103" t="s">
        <v>394</v>
      </c>
      <c r="EW103" t="s">
        <v>394</v>
      </c>
      <c r="EX103" t="s">
        <v>394</v>
      </c>
      <c r="EY103" t="s">
        <v>394</v>
      </c>
      <c r="EZ103" t="s">
        <v>394</v>
      </c>
      <c r="FA103" t="s">
        <v>394</v>
      </c>
      <c r="FB103" t="s">
        <v>394</v>
      </c>
      <c r="FC103" t="s">
        <v>394</v>
      </c>
      <c r="FD103" t="s">
        <v>394</v>
      </c>
      <c r="FE103" t="s">
        <v>394</v>
      </c>
      <c r="FF103" t="s">
        <v>394</v>
      </c>
      <c r="FG103" t="s">
        <v>394</v>
      </c>
      <c r="FH103" t="s">
        <v>394</v>
      </c>
      <c r="FI103" t="s">
        <v>394</v>
      </c>
      <c r="FJ103" t="s">
        <v>394</v>
      </c>
      <c r="FK103" t="s">
        <v>394</v>
      </c>
      <c r="FL103" t="s">
        <v>394</v>
      </c>
      <c r="FM103" t="s">
        <v>394</v>
      </c>
      <c r="FN103" t="s">
        <v>394</v>
      </c>
      <c r="FO103" t="s">
        <v>394</v>
      </c>
      <c r="FP103" t="s">
        <v>394</v>
      </c>
      <c r="FQ103" t="s">
        <v>394</v>
      </c>
      <c r="FR103" t="s">
        <v>394</v>
      </c>
      <c r="FS103" t="s">
        <v>394</v>
      </c>
      <c r="FT103" t="s">
        <v>394</v>
      </c>
      <c r="FU103" t="s">
        <v>394</v>
      </c>
      <c r="FV103" t="s">
        <v>394</v>
      </c>
      <c r="FW103" t="s">
        <v>394</v>
      </c>
      <c r="FX103" t="s">
        <v>394</v>
      </c>
      <c r="FY103" t="s">
        <v>394</v>
      </c>
      <c r="FZ103" t="s">
        <v>394</v>
      </c>
      <c r="GA103" t="s">
        <v>394</v>
      </c>
      <c r="GB103" t="s">
        <v>394</v>
      </c>
      <c r="GC103" t="s">
        <v>394</v>
      </c>
      <c r="GD103" t="s">
        <v>394</v>
      </c>
      <c r="GE103" t="s">
        <v>394</v>
      </c>
      <c r="GF103" t="s">
        <v>394</v>
      </c>
      <c r="GG103" t="s">
        <v>394</v>
      </c>
      <c r="GH103" t="s">
        <v>394</v>
      </c>
      <c r="GI103" t="s">
        <v>394</v>
      </c>
      <c r="GJ103" t="s">
        <v>394</v>
      </c>
      <c r="GK103" t="s">
        <v>394</v>
      </c>
      <c r="GL103" t="s">
        <v>394</v>
      </c>
      <c r="GM103" t="s">
        <v>394</v>
      </c>
      <c r="GN103" t="s">
        <v>394</v>
      </c>
      <c r="GO103" t="s">
        <v>394</v>
      </c>
      <c r="GP103" t="s">
        <v>394</v>
      </c>
      <c r="GQ103" t="s">
        <v>394</v>
      </c>
      <c r="GR103" t="s">
        <v>394</v>
      </c>
      <c r="GS103" t="s">
        <v>394</v>
      </c>
      <c r="GT103" t="s">
        <v>394</v>
      </c>
      <c r="GU103" t="s">
        <v>394</v>
      </c>
      <c r="GV103" t="s">
        <v>394</v>
      </c>
      <c r="GW103" t="s">
        <v>394</v>
      </c>
      <c r="GX103" t="s">
        <v>394</v>
      </c>
      <c r="GY103" t="s">
        <v>394</v>
      </c>
      <c r="GZ103" t="s">
        <v>394</v>
      </c>
      <c r="HA103" t="s">
        <v>394</v>
      </c>
      <c r="HB103" t="s">
        <v>394</v>
      </c>
      <c r="HC103" t="s">
        <v>394</v>
      </c>
      <c r="HD103" t="s">
        <v>394</v>
      </c>
      <c r="HE103" t="s">
        <v>394</v>
      </c>
      <c r="HF103" t="s">
        <v>394</v>
      </c>
      <c r="HG103" t="s">
        <v>394</v>
      </c>
      <c r="HH103" t="s">
        <v>394</v>
      </c>
      <c r="HI103" t="s">
        <v>394</v>
      </c>
      <c r="HJ103" t="s">
        <v>394</v>
      </c>
      <c r="HK103" t="s">
        <v>394</v>
      </c>
      <c r="HL103" t="s">
        <v>394</v>
      </c>
      <c r="HM103" t="s">
        <v>394</v>
      </c>
      <c r="HN103" t="s">
        <v>394</v>
      </c>
      <c r="HO103" t="s">
        <v>394</v>
      </c>
      <c r="HP103" t="s">
        <v>394</v>
      </c>
      <c r="HQ103" t="s">
        <v>394</v>
      </c>
      <c r="HR103" t="s">
        <v>394</v>
      </c>
      <c r="HS103" t="s">
        <v>394</v>
      </c>
      <c r="HT103" t="s">
        <v>394</v>
      </c>
      <c r="HU103" t="s">
        <v>394</v>
      </c>
      <c r="HV103" t="s">
        <v>394</v>
      </c>
      <c r="HW103" t="s">
        <v>394</v>
      </c>
      <c r="HX103" t="s">
        <v>394</v>
      </c>
      <c r="HY103" t="s">
        <v>394</v>
      </c>
      <c r="HZ103" t="s">
        <v>394</v>
      </c>
      <c r="IA103" t="s">
        <v>394</v>
      </c>
      <c r="IB103" t="s">
        <v>394</v>
      </c>
      <c r="IC103" t="s">
        <v>394</v>
      </c>
      <c r="ID103" t="s">
        <v>394</v>
      </c>
      <c r="IE103" t="s">
        <v>394</v>
      </c>
      <c r="IF103" t="s">
        <v>394</v>
      </c>
      <c r="IG103" t="s">
        <v>394</v>
      </c>
      <c r="IH103" t="s">
        <v>394</v>
      </c>
      <c r="II103" t="s">
        <v>394</v>
      </c>
      <c r="IJ103" t="s">
        <v>394</v>
      </c>
      <c r="IK103" t="s">
        <v>394</v>
      </c>
      <c r="IL103" t="s">
        <v>394</v>
      </c>
      <c r="IM103" t="s">
        <v>394</v>
      </c>
      <c r="IN103" t="s">
        <v>394</v>
      </c>
      <c r="IO103" t="s">
        <v>394</v>
      </c>
      <c r="IP103" t="s">
        <v>394</v>
      </c>
      <c r="IQ103" t="s">
        <v>394</v>
      </c>
      <c r="IR103" t="s">
        <v>394</v>
      </c>
      <c r="IS103" t="s">
        <v>394</v>
      </c>
      <c r="IT103" t="s">
        <v>394</v>
      </c>
      <c r="IU103" t="s">
        <v>394</v>
      </c>
      <c r="IV103" t="s">
        <v>394</v>
      </c>
      <c r="IW103" t="s">
        <v>394</v>
      </c>
      <c r="IX103" t="s">
        <v>394</v>
      </c>
      <c r="IY103" t="s">
        <v>394</v>
      </c>
      <c r="IZ103" t="s">
        <v>394</v>
      </c>
      <c r="JA103" t="s">
        <v>394</v>
      </c>
      <c r="JB103" t="s">
        <v>394</v>
      </c>
      <c r="JC103" t="s">
        <v>394</v>
      </c>
      <c r="JD103" t="s">
        <v>394</v>
      </c>
      <c r="JE103" t="s">
        <v>394</v>
      </c>
      <c r="JF103" t="s">
        <v>394</v>
      </c>
      <c r="JG103" t="s">
        <v>394</v>
      </c>
      <c r="JH103" t="s">
        <v>394</v>
      </c>
      <c r="JI103" t="s">
        <v>394</v>
      </c>
      <c r="JJ103" t="s">
        <v>394</v>
      </c>
      <c r="JK103" t="s">
        <v>394</v>
      </c>
      <c r="JL103" t="s">
        <v>394</v>
      </c>
      <c r="JM103" t="s">
        <v>394</v>
      </c>
      <c r="JN103" t="s">
        <v>394</v>
      </c>
      <c r="JO103" t="s">
        <v>394</v>
      </c>
      <c r="JP103" t="s">
        <v>394</v>
      </c>
      <c r="JQ103" t="s">
        <v>394</v>
      </c>
      <c r="JR103" t="s">
        <v>394</v>
      </c>
      <c r="JS103" t="s">
        <v>394</v>
      </c>
      <c r="JT103" t="s">
        <v>394</v>
      </c>
      <c r="JU103" t="s">
        <v>394</v>
      </c>
      <c r="JV103" t="s">
        <v>394</v>
      </c>
      <c r="JW103" t="s">
        <v>394</v>
      </c>
      <c r="JX103" t="s">
        <v>394</v>
      </c>
      <c r="JY103" t="s">
        <v>394</v>
      </c>
      <c r="JZ103" t="s">
        <v>394</v>
      </c>
      <c r="KA103" t="s">
        <v>394</v>
      </c>
      <c r="KB103" t="s">
        <v>394</v>
      </c>
      <c r="KC103" t="s">
        <v>394</v>
      </c>
      <c r="KD103" t="s">
        <v>394</v>
      </c>
      <c r="KE103" t="s">
        <v>394</v>
      </c>
      <c r="KF103" t="s">
        <v>394</v>
      </c>
      <c r="KG103" t="s">
        <v>394</v>
      </c>
      <c r="KH103" t="s">
        <v>394</v>
      </c>
      <c r="KI103" t="s">
        <v>394</v>
      </c>
      <c r="KJ103" t="s">
        <v>394</v>
      </c>
      <c r="KK103" t="s">
        <v>394</v>
      </c>
      <c r="KL103" t="s">
        <v>394</v>
      </c>
      <c r="KM103" t="s">
        <v>394</v>
      </c>
      <c r="KN103" t="s">
        <v>394</v>
      </c>
      <c r="KO103" t="s">
        <v>394</v>
      </c>
      <c r="KP103" t="s">
        <v>394</v>
      </c>
      <c r="KQ103" t="s">
        <v>394</v>
      </c>
      <c r="KR103" t="s">
        <v>394</v>
      </c>
      <c r="KS103" t="s">
        <v>394</v>
      </c>
      <c r="KT103" t="s">
        <v>394</v>
      </c>
      <c r="KU103" t="s">
        <v>394</v>
      </c>
      <c r="KV103" t="s">
        <v>394</v>
      </c>
      <c r="KW103" t="s">
        <v>394</v>
      </c>
      <c r="KX103" t="s">
        <v>394</v>
      </c>
      <c r="KY103" t="s">
        <v>394</v>
      </c>
      <c r="KZ103" t="s">
        <v>394</v>
      </c>
      <c r="LA103" t="s">
        <v>394</v>
      </c>
      <c r="LB103" t="s">
        <v>394</v>
      </c>
      <c r="LC103" t="s">
        <v>394</v>
      </c>
      <c r="LD103" t="s">
        <v>394</v>
      </c>
      <c r="LE103" t="s">
        <v>394</v>
      </c>
      <c r="LF103" t="s">
        <v>394</v>
      </c>
      <c r="LG103" t="s">
        <v>394</v>
      </c>
      <c r="LH103" t="s">
        <v>394</v>
      </c>
      <c r="LI103" t="s">
        <v>394</v>
      </c>
      <c r="LJ103" t="s">
        <v>394</v>
      </c>
      <c r="LK103" t="s">
        <v>394</v>
      </c>
      <c r="LL103" t="s">
        <v>394</v>
      </c>
      <c r="LM103" t="s">
        <v>394</v>
      </c>
      <c r="LN103" t="s">
        <v>394</v>
      </c>
      <c r="LO103" t="s">
        <v>394</v>
      </c>
      <c r="LP103" t="s">
        <v>394</v>
      </c>
      <c r="LQ103" t="s">
        <v>394</v>
      </c>
      <c r="LR103" t="s">
        <v>394</v>
      </c>
      <c r="LS103" t="s">
        <v>394</v>
      </c>
      <c r="LT103" t="s">
        <v>394</v>
      </c>
      <c r="LU103" t="s">
        <v>394</v>
      </c>
      <c r="LV103" t="s">
        <v>394</v>
      </c>
      <c r="LW103" t="s">
        <v>394</v>
      </c>
      <c r="LX103" t="s">
        <v>394</v>
      </c>
      <c r="LY103" t="s">
        <v>394</v>
      </c>
      <c r="LZ103" t="s">
        <v>394</v>
      </c>
      <c r="MA103" t="s">
        <v>394</v>
      </c>
      <c r="MB103" t="s">
        <v>394</v>
      </c>
      <c r="MC103" t="s">
        <v>394</v>
      </c>
      <c r="MD103" t="s">
        <v>394</v>
      </c>
      <c r="ME103" t="s">
        <v>394</v>
      </c>
      <c r="MF103" t="s">
        <v>394</v>
      </c>
      <c r="MG103" t="s">
        <v>394</v>
      </c>
      <c r="MH103" t="s">
        <v>394</v>
      </c>
      <c r="MI103" t="s">
        <v>394</v>
      </c>
      <c r="MJ103" t="s">
        <v>394</v>
      </c>
      <c r="MK103" t="s">
        <v>394</v>
      </c>
      <c r="ML103" t="s">
        <v>394</v>
      </c>
      <c r="MM103" t="s">
        <v>394</v>
      </c>
      <c r="MN103" t="s">
        <v>394</v>
      </c>
      <c r="MO103" t="s">
        <v>394</v>
      </c>
      <c r="MP103" t="s">
        <v>394</v>
      </c>
      <c r="MQ103" t="s">
        <v>394</v>
      </c>
      <c r="MR103" t="s">
        <v>394</v>
      </c>
      <c r="MS103" t="s">
        <v>394</v>
      </c>
      <c r="MT103" t="s">
        <v>394</v>
      </c>
      <c r="MU103" t="s">
        <v>394</v>
      </c>
      <c r="MV103" t="s">
        <v>394</v>
      </c>
      <c r="MW103" t="s">
        <v>394</v>
      </c>
      <c r="MX103" t="s">
        <v>394</v>
      </c>
      <c r="MY103" t="s">
        <v>394</v>
      </c>
      <c r="MZ103" t="s">
        <v>394</v>
      </c>
      <c r="NA103" t="s">
        <v>394</v>
      </c>
      <c r="NB103" t="s">
        <v>394</v>
      </c>
      <c r="NC103" t="s">
        <v>394</v>
      </c>
      <c r="ND103" t="s">
        <v>394</v>
      </c>
      <c r="NE103" t="s">
        <v>394</v>
      </c>
      <c r="NF103" t="s">
        <v>394</v>
      </c>
      <c r="NG103" t="s">
        <v>394</v>
      </c>
      <c r="NH103" t="s">
        <v>394</v>
      </c>
      <c r="NI103" t="s">
        <v>394</v>
      </c>
      <c r="NJ103" t="s">
        <v>394</v>
      </c>
      <c r="NK103" t="s">
        <v>394</v>
      </c>
      <c r="NL103" t="s">
        <v>394</v>
      </c>
      <c r="NM103" t="s">
        <v>394</v>
      </c>
      <c r="NN103" t="s">
        <v>394</v>
      </c>
    </row>
    <row r="104" spans="1:378">
      <c r="A104" s="2">
        <v>103</v>
      </c>
      <c r="B104" t="s">
        <v>437</v>
      </c>
      <c r="C104" t="s">
        <v>439</v>
      </c>
      <c r="D104" s="14" t="s">
        <v>4</v>
      </c>
      <c r="E104" s="14" t="s">
        <v>412</v>
      </c>
      <c r="F104" s="14" t="s">
        <v>428</v>
      </c>
      <c r="G104" s="12" t="s">
        <v>394</v>
      </c>
      <c r="H104" s="12" t="s">
        <v>394</v>
      </c>
      <c r="I104" s="12" t="s">
        <v>394</v>
      </c>
      <c r="J104" s="12" t="s">
        <v>394</v>
      </c>
      <c r="K104" t="s">
        <v>389</v>
      </c>
      <c r="L104" s="13">
        <v>45871</v>
      </c>
      <c r="M104" s="13">
        <v>45874</v>
      </c>
      <c r="N104" s="13" t="s">
        <v>394</v>
      </c>
      <c r="O104" t="s">
        <v>394</v>
      </c>
      <c r="P104" t="s">
        <v>394</v>
      </c>
      <c r="Q104" t="s">
        <v>394</v>
      </c>
      <c r="R104" t="s">
        <v>394</v>
      </c>
      <c r="S104" t="s">
        <v>394</v>
      </c>
      <c r="T104" t="s">
        <v>394</v>
      </c>
      <c r="U104" t="s">
        <v>394</v>
      </c>
      <c r="V104" t="s">
        <v>394</v>
      </c>
      <c r="W104" t="s">
        <v>394</v>
      </c>
      <c r="X104" t="s">
        <v>394</v>
      </c>
      <c r="Y104" t="s">
        <v>394</v>
      </c>
      <c r="Z104" t="s">
        <v>394</v>
      </c>
      <c r="AA104" t="s">
        <v>394</v>
      </c>
      <c r="AB104" t="s">
        <v>394</v>
      </c>
      <c r="AC104" t="s">
        <v>394</v>
      </c>
      <c r="AD104" t="s">
        <v>394</v>
      </c>
      <c r="AE104" t="s">
        <v>394</v>
      </c>
      <c r="AF104" t="s">
        <v>394</v>
      </c>
      <c r="AG104" t="s">
        <v>394</v>
      </c>
      <c r="AH104" t="s">
        <v>394</v>
      </c>
      <c r="AI104" t="s">
        <v>394</v>
      </c>
      <c r="AJ104" t="s">
        <v>394</v>
      </c>
      <c r="AK104" t="s">
        <v>394</v>
      </c>
      <c r="AL104" t="s">
        <v>394</v>
      </c>
      <c r="AM104" t="s">
        <v>394</v>
      </c>
      <c r="AN104" t="s">
        <v>394</v>
      </c>
      <c r="AO104" t="s">
        <v>394</v>
      </c>
      <c r="AP104" t="s">
        <v>394</v>
      </c>
      <c r="AQ104" t="s">
        <v>394</v>
      </c>
      <c r="AR104" t="s">
        <v>394</v>
      </c>
      <c r="AS104" t="s">
        <v>394</v>
      </c>
      <c r="AT104" t="s">
        <v>394</v>
      </c>
      <c r="AU104" t="s">
        <v>394</v>
      </c>
      <c r="AV104" t="s">
        <v>394</v>
      </c>
      <c r="AW104" t="s">
        <v>394</v>
      </c>
      <c r="AX104" t="s">
        <v>394</v>
      </c>
      <c r="AY104" t="s">
        <v>394</v>
      </c>
      <c r="AZ104" t="s">
        <v>394</v>
      </c>
      <c r="BA104" t="s">
        <v>394</v>
      </c>
      <c r="BB104" t="s">
        <v>394</v>
      </c>
      <c r="BC104" t="s">
        <v>394</v>
      </c>
      <c r="BD104" t="s">
        <v>394</v>
      </c>
      <c r="BE104" t="s">
        <v>394</v>
      </c>
      <c r="BF104" t="s">
        <v>394</v>
      </c>
      <c r="BG104" t="s">
        <v>394</v>
      </c>
      <c r="BH104" t="s">
        <v>394</v>
      </c>
      <c r="BI104" t="s">
        <v>394</v>
      </c>
      <c r="BJ104" t="s">
        <v>394</v>
      </c>
      <c r="BK104" t="s">
        <v>394</v>
      </c>
      <c r="BL104" t="s">
        <v>394</v>
      </c>
      <c r="BM104" t="s">
        <v>394</v>
      </c>
      <c r="BN104" t="s">
        <v>394</v>
      </c>
      <c r="BO104" t="s">
        <v>394</v>
      </c>
      <c r="BP104" t="s">
        <v>394</v>
      </c>
      <c r="BQ104" t="s">
        <v>394</v>
      </c>
      <c r="BR104" t="s">
        <v>394</v>
      </c>
      <c r="BS104" t="s">
        <v>394</v>
      </c>
      <c r="BT104" t="s">
        <v>394</v>
      </c>
      <c r="BU104" t="s">
        <v>394</v>
      </c>
      <c r="BV104" t="s">
        <v>394</v>
      </c>
      <c r="BW104" t="s">
        <v>394</v>
      </c>
      <c r="BX104" t="s">
        <v>394</v>
      </c>
      <c r="BY104" t="s">
        <v>394</v>
      </c>
      <c r="BZ104" t="s">
        <v>394</v>
      </c>
      <c r="CA104" t="s">
        <v>394</v>
      </c>
      <c r="CB104" t="s">
        <v>394</v>
      </c>
      <c r="CC104" t="s">
        <v>394</v>
      </c>
      <c r="CD104" t="s">
        <v>394</v>
      </c>
      <c r="CE104" t="s">
        <v>394</v>
      </c>
      <c r="CF104" t="s">
        <v>394</v>
      </c>
      <c r="CG104" t="s">
        <v>394</v>
      </c>
      <c r="CH104" t="s">
        <v>394</v>
      </c>
      <c r="CI104" t="s">
        <v>394</v>
      </c>
      <c r="CJ104" t="s">
        <v>394</v>
      </c>
      <c r="CK104" t="s">
        <v>394</v>
      </c>
      <c r="CL104" t="s">
        <v>394</v>
      </c>
      <c r="CM104" t="s">
        <v>394</v>
      </c>
      <c r="CN104" t="s">
        <v>394</v>
      </c>
      <c r="CO104" t="s">
        <v>394</v>
      </c>
      <c r="CP104" t="s">
        <v>394</v>
      </c>
      <c r="CQ104" t="s">
        <v>394</v>
      </c>
      <c r="CR104" t="s">
        <v>394</v>
      </c>
      <c r="CS104" t="s">
        <v>394</v>
      </c>
      <c r="CT104" t="s">
        <v>394</v>
      </c>
      <c r="CU104" t="s">
        <v>394</v>
      </c>
      <c r="CV104" t="s">
        <v>394</v>
      </c>
      <c r="CW104" t="s">
        <v>394</v>
      </c>
      <c r="CX104" t="s">
        <v>394</v>
      </c>
      <c r="CY104" t="s">
        <v>394</v>
      </c>
      <c r="CZ104" t="s">
        <v>394</v>
      </c>
      <c r="DA104" t="s">
        <v>394</v>
      </c>
      <c r="DB104" t="s">
        <v>394</v>
      </c>
      <c r="DC104" t="s">
        <v>394</v>
      </c>
      <c r="DD104" t="s">
        <v>394</v>
      </c>
      <c r="DE104" t="s">
        <v>394</v>
      </c>
      <c r="DF104" t="s">
        <v>394</v>
      </c>
      <c r="DG104" t="s">
        <v>394</v>
      </c>
      <c r="DH104" t="s">
        <v>394</v>
      </c>
      <c r="DI104" t="s">
        <v>394</v>
      </c>
      <c r="DJ104" t="s">
        <v>394</v>
      </c>
      <c r="DK104" t="s">
        <v>394</v>
      </c>
      <c r="DL104" t="s">
        <v>394</v>
      </c>
      <c r="DM104" t="s">
        <v>394</v>
      </c>
      <c r="DN104" t="s">
        <v>394</v>
      </c>
      <c r="DO104" t="s">
        <v>394</v>
      </c>
      <c r="DP104" t="s">
        <v>394</v>
      </c>
      <c r="DQ104" t="s">
        <v>394</v>
      </c>
      <c r="DR104" t="s">
        <v>394</v>
      </c>
      <c r="DS104" t="s">
        <v>394</v>
      </c>
      <c r="DT104" t="s">
        <v>394</v>
      </c>
      <c r="DU104" t="s">
        <v>394</v>
      </c>
      <c r="DV104" t="s">
        <v>394</v>
      </c>
      <c r="DW104" t="s">
        <v>394</v>
      </c>
      <c r="DX104" t="s">
        <v>394</v>
      </c>
      <c r="DY104" t="s">
        <v>394</v>
      </c>
      <c r="DZ104" t="s">
        <v>394</v>
      </c>
      <c r="EA104" t="s">
        <v>394</v>
      </c>
      <c r="EB104" t="s">
        <v>394</v>
      </c>
      <c r="EC104" t="s">
        <v>394</v>
      </c>
      <c r="ED104" t="s">
        <v>394</v>
      </c>
      <c r="EE104" t="s">
        <v>394</v>
      </c>
      <c r="EF104" t="s">
        <v>394</v>
      </c>
      <c r="EG104" t="s">
        <v>394</v>
      </c>
      <c r="EH104" t="s">
        <v>394</v>
      </c>
      <c r="EI104" t="s">
        <v>394</v>
      </c>
      <c r="EJ104" t="s">
        <v>394</v>
      </c>
      <c r="EK104" t="s">
        <v>394</v>
      </c>
      <c r="EL104" t="s">
        <v>394</v>
      </c>
      <c r="EM104" t="s">
        <v>394</v>
      </c>
      <c r="EN104" t="s">
        <v>394</v>
      </c>
      <c r="EO104" t="s">
        <v>394</v>
      </c>
      <c r="EP104" t="s">
        <v>394</v>
      </c>
      <c r="EQ104" t="s">
        <v>394</v>
      </c>
      <c r="ER104" t="s">
        <v>394</v>
      </c>
      <c r="ES104" t="s">
        <v>394</v>
      </c>
      <c r="ET104" t="s">
        <v>394</v>
      </c>
      <c r="EU104" t="s">
        <v>394</v>
      </c>
      <c r="EV104" t="s">
        <v>394</v>
      </c>
      <c r="EW104" t="s">
        <v>394</v>
      </c>
      <c r="EX104" t="s">
        <v>394</v>
      </c>
      <c r="EY104" t="s">
        <v>394</v>
      </c>
      <c r="EZ104" t="s">
        <v>394</v>
      </c>
      <c r="FA104" t="s">
        <v>394</v>
      </c>
      <c r="FB104" t="s">
        <v>394</v>
      </c>
      <c r="FC104" t="s">
        <v>394</v>
      </c>
      <c r="FD104" t="s">
        <v>394</v>
      </c>
      <c r="FE104" t="s">
        <v>394</v>
      </c>
      <c r="FF104" t="s">
        <v>394</v>
      </c>
      <c r="FG104" t="s">
        <v>394</v>
      </c>
      <c r="FH104" t="s">
        <v>394</v>
      </c>
      <c r="FI104" t="s">
        <v>394</v>
      </c>
      <c r="FJ104" t="s">
        <v>394</v>
      </c>
      <c r="FK104" t="s">
        <v>394</v>
      </c>
      <c r="FL104" t="s">
        <v>394</v>
      </c>
      <c r="FM104" t="s">
        <v>394</v>
      </c>
      <c r="FN104" t="s">
        <v>394</v>
      </c>
      <c r="FO104" t="s">
        <v>394</v>
      </c>
      <c r="FP104" t="s">
        <v>394</v>
      </c>
      <c r="FQ104" t="s">
        <v>394</v>
      </c>
      <c r="FR104" t="s">
        <v>394</v>
      </c>
      <c r="FS104" t="s">
        <v>394</v>
      </c>
      <c r="FT104" t="s">
        <v>394</v>
      </c>
      <c r="FU104" t="s">
        <v>394</v>
      </c>
      <c r="FV104" t="s">
        <v>394</v>
      </c>
      <c r="FW104" t="s">
        <v>394</v>
      </c>
      <c r="FX104" t="s">
        <v>394</v>
      </c>
      <c r="FY104" t="s">
        <v>394</v>
      </c>
      <c r="FZ104" t="s">
        <v>394</v>
      </c>
      <c r="GA104" t="s">
        <v>394</v>
      </c>
      <c r="GB104" t="s">
        <v>394</v>
      </c>
      <c r="GC104" t="s">
        <v>394</v>
      </c>
      <c r="GD104" t="s">
        <v>394</v>
      </c>
      <c r="GE104" t="s">
        <v>394</v>
      </c>
      <c r="GF104" t="s">
        <v>394</v>
      </c>
      <c r="GG104" t="s">
        <v>394</v>
      </c>
      <c r="GH104" t="s">
        <v>394</v>
      </c>
      <c r="GI104" t="s">
        <v>394</v>
      </c>
      <c r="GJ104" t="s">
        <v>394</v>
      </c>
      <c r="GK104" t="s">
        <v>394</v>
      </c>
      <c r="GL104" t="s">
        <v>394</v>
      </c>
      <c r="GM104" t="s">
        <v>394</v>
      </c>
      <c r="GN104" t="s">
        <v>394</v>
      </c>
      <c r="GO104" t="s">
        <v>394</v>
      </c>
      <c r="GP104" t="s">
        <v>394</v>
      </c>
      <c r="GQ104" t="s">
        <v>394</v>
      </c>
      <c r="GR104" t="s">
        <v>394</v>
      </c>
      <c r="GS104" t="s">
        <v>394</v>
      </c>
      <c r="GT104" t="s">
        <v>394</v>
      </c>
      <c r="GU104" t="s">
        <v>394</v>
      </c>
      <c r="GV104" t="s">
        <v>394</v>
      </c>
      <c r="GW104" t="s">
        <v>394</v>
      </c>
      <c r="GX104" t="s">
        <v>394</v>
      </c>
      <c r="GY104" t="s">
        <v>394</v>
      </c>
      <c r="GZ104" t="s">
        <v>394</v>
      </c>
      <c r="HA104" t="s">
        <v>394</v>
      </c>
      <c r="HB104" t="s">
        <v>394</v>
      </c>
      <c r="HC104" t="s">
        <v>394</v>
      </c>
      <c r="HD104" t="s">
        <v>394</v>
      </c>
      <c r="HE104" t="s">
        <v>394</v>
      </c>
      <c r="HF104" t="s">
        <v>394</v>
      </c>
      <c r="HG104" t="s">
        <v>394</v>
      </c>
      <c r="HH104" t="s">
        <v>394</v>
      </c>
      <c r="HI104" t="s">
        <v>394</v>
      </c>
      <c r="HJ104" t="s">
        <v>394</v>
      </c>
      <c r="HK104" t="s">
        <v>394</v>
      </c>
      <c r="HL104" t="s">
        <v>394</v>
      </c>
      <c r="HM104" t="s">
        <v>394</v>
      </c>
      <c r="HN104" t="s">
        <v>394</v>
      </c>
      <c r="HO104" t="s">
        <v>394</v>
      </c>
      <c r="HP104" t="s">
        <v>394</v>
      </c>
      <c r="HQ104" t="s">
        <v>394</v>
      </c>
      <c r="HR104" t="s">
        <v>394</v>
      </c>
      <c r="HS104" t="s">
        <v>394</v>
      </c>
      <c r="HT104" t="s">
        <v>394</v>
      </c>
      <c r="HU104" t="s">
        <v>394</v>
      </c>
      <c r="HV104" t="s">
        <v>394</v>
      </c>
      <c r="HW104" t="s">
        <v>394</v>
      </c>
      <c r="HX104" t="s">
        <v>394</v>
      </c>
      <c r="HY104" t="s">
        <v>394</v>
      </c>
      <c r="HZ104" t="s">
        <v>394</v>
      </c>
      <c r="IA104" t="s">
        <v>394</v>
      </c>
      <c r="IB104" t="s">
        <v>394</v>
      </c>
      <c r="IC104" t="s">
        <v>394</v>
      </c>
      <c r="ID104" t="s">
        <v>394</v>
      </c>
      <c r="IE104" t="s">
        <v>394</v>
      </c>
      <c r="IF104" t="s">
        <v>394</v>
      </c>
      <c r="IG104" t="s">
        <v>394</v>
      </c>
      <c r="IH104" t="s">
        <v>394</v>
      </c>
      <c r="II104" t="s">
        <v>394</v>
      </c>
      <c r="IJ104" t="s">
        <v>394</v>
      </c>
      <c r="IK104" t="s">
        <v>394</v>
      </c>
      <c r="IL104" t="s">
        <v>394</v>
      </c>
      <c r="IM104" t="s">
        <v>394</v>
      </c>
      <c r="IN104" t="s">
        <v>394</v>
      </c>
      <c r="IO104" t="s">
        <v>394</v>
      </c>
      <c r="IP104" t="s">
        <v>394</v>
      </c>
      <c r="IQ104" t="s">
        <v>394</v>
      </c>
      <c r="IR104" t="s">
        <v>394</v>
      </c>
      <c r="IS104" t="s">
        <v>394</v>
      </c>
      <c r="IT104" t="s">
        <v>394</v>
      </c>
      <c r="IU104" t="s">
        <v>394</v>
      </c>
      <c r="IV104" t="s">
        <v>394</v>
      </c>
      <c r="IW104" t="s">
        <v>394</v>
      </c>
      <c r="IX104" t="s">
        <v>394</v>
      </c>
      <c r="IY104" t="s">
        <v>394</v>
      </c>
      <c r="IZ104" t="s">
        <v>394</v>
      </c>
      <c r="JA104" t="s">
        <v>394</v>
      </c>
      <c r="JB104" t="s">
        <v>394</v>
      </c>
      <c r="JC104" t="s">
        <v>394</v>
      </c>
      <c r="JD104" t="s">
        <v>394</v>
      </c>
      <c r="JE104" t="s">
        <v>394</v>
      </c>
      <c r="JF104" t="s">
        <v>394</v>
      </c>
      <c r="JG104" t="s">
        <v>394</v>
      </c>
      <c r="JH104" t="s">
        <v>394</v>
      </c>
      <c r="JI104" t="s">
        <v>394</v>
      </c>
      <c r="JJ104" t="s">
        <v>394</v>
      </c>
      <c r="JK104" t="s">
        <v>394</v>
      </c>
      <c r="JL104" t="s">
        <v>394</v>
      </c>
      <c r="JM104" t="s">
        <v>394</v>
      </c>
      <c r="JN104" t="s">
        <v>394</v>
      </c>
      <c r="JO104" t="s">
        <v>394</v>
      </c>
      <c r="JP104" t="s">
        <v>394</v>
      </c>
      <c r="JQ104" t="s">
        <v>394</v>
      </c>
      <c r="JR104" t="s">
        <v>394</v>
      </c>
      <c r="JS104" t="s">
        <v>394</v>
      </c>
      <c r="JT104" t="s">
        <v>394</v>
      </c>
      <c r="JU104" t="s">
        <v>394</v>
      </c>
      <c r="JV104" t="s">
        <v>394</v>
      </c>
      <c r="JW104" t="s">
        <v>394</v>
      </c>
      <c r="JX104" t="s">
        <v>394</v>
      </c>
      <c r="JY104" t="s">
        <v>394</v>
      </c>
      <c r="JZ104" t="s">
        <v>394</v>
      </c>
      <c r="KA104" t="s">
        <v>394</v>
      </c>
      <c r="KB104" t="s">
        <v>394</v>
      </c>
      <c r="KC104" t="s">
        <v>394</v>
      </c>
      <c r="KD104" t="s">
        <v>394</v>
      </c>
      <c r="KE104" t="s">
        <v>394</v>
      </c>
      <c r="KF104" t="s">
        <v>394</v>
      </c>
      <c r="KG104" t="s">
        <v>394</v>
      </c>
      <c r="KH104" t="s">
        <v>394</v>
      </c>
      <c r="KI104" t="s">
        <v>394</v>
      </c>
      <c r="KJ104" t="s">
        <v>394</v>
      </c>
      <c r="KK104" t="s">
        <v>394</v>
      </c>
      <c r="KL104" t="s">
        <v>394</v>
      </c>
      <c r="KM104" t="s">
        <v>394</v>
      </c>
      <c r="KN104" t="s">
        <v>394</v>
      </c>
      <c r="KO104" t="s">
        <v>394</v>
      </c>
      <c r="KP104" t="s">
        <v>394</v>
      </c>
      <c r="KQ104" t="s">
        <v>394</v>
      </c>
      <c r="KR104" t="s">
        <v>394</v>
      </c>
      <c r="KS104" t="s">
        <v>394</v>
      </c>
      <c r="KT104" t="s">
        <v>394</v>
      </c>
      <c r="KU104" t="s">
        <v>394</v>
      </c>
      <c r="KV104" t="s">
        <v>394</v>
      </c>
      <c r="KW104" t="s">
        <v>394</v>
      </c>
      <c r="KX104" t="s">
        <v>394</v>
      </c>
      <c r="KY104" t="s">
        <v>394</v>
      </c>
      <c r="KZ104" t="s">
        <v>394</v>
      </c>
      <c r="LA104" t="s">
        <v>394</v>
      </c>
      <c r="LB104" t="s">
        <v>394</v>
      </c>
      <c r="LC104" t="s">
        <v>394</v>
      </c>
      <c r="LD104" t="s">
        <v>394</v>
      </c>
      <c r="LE104" t="s">
        <v>394</v>
      </c>
      <c r="LF104" t="s">
        <v>394</v>
      </c>
      <c r="LG104" t="s">
        <v>394</v>
      </c>
      <c r="LH104" t="s">
        <v>394</v>
      </c>
      <c r="LI104" t="s">
        <v>394</v>
      </c>
      <c r="LJ104" t="s">
        <v>394</v>
      </c>
      <c r="LK104" t="s">
        <v>394</v>
      </c>
      <c r="LL104" t="s">
        <v>394</v>
      </c>
      <c r="LM104" t="s">
        <v>394</v>
      </c>
      <c r="LN104" t="s">
        <v>394</v>
      </c>
      <c r="LO104" t="s">
        <v>394</v>
      </c>
      <c r="LP104" t="s">
        <v>394</v>
      </c>
      <c r="LQ104" t="s">
        <v>394</v>
      </c>
      <c r="LR104" t="s">
        <v>394</v>
      </c>
      <c r="LS104" t="s">
        <v>394</v>
      </c>
      <c r="LT104" t="s">
        <v>394</v>
      </c>
      <c r="LU104" t="s">
        <v>394</v>
      </c>
      <c r="LV104" t="s">
        <v>394</v>
      </c>
      <c r="LW104" t="s">
        <v>394</v>
      </c>
      <c r="LX104" t="s">
        <v>394</v>
      </c>
      <c r="LY104" t="s">
        <v>394</v>
      </c>
      <c r="LZ104" t="s">
        <v>394</v>
      </c>
      <c r="MA104" t="s">
        <v>394</v>
      </c>
      <c r="MB104" t="s">
        <v>394</v>
      </c>
      <c r="MC104" t="s">
        <v>394</v>
      </c>
      <c r="MD104" t="s">
        <v>394</v>
      </c>
      <c r="ME104" t="s">
        <v>394</v>
      </c>
      <c r="MF104" t="s">
        <v>394</v>
      </c>
      <c r="MG104" t="s">
        <v>394</v>
      </c>
      <c r="MH104" t="s">
        <v>394</v>
      </c>
      <c r="MI104" t="s">
        <v>394</v>
      </c>
      <c r="MJ104" t="s">
        <v>394</v>
      </c>
      <c r="MK104" t="s">
        <v>394</v>
      </c>
      <c r="ML104" t="s">
        <v>394</v>
      </c>
      <c r="MM104" t="s">
        <v>394</v>
      </c>
      <c r="MN104" t="s">
        <v>394</v>
      </c>
      <c r="MO104" t="s">
        <v>394</v>
      </c>
      <c r="MP104" t="s">
        <v>394</v>
      </c>
      <c r="MQ104" t="s">
        <v>394</v>
      </c>
      <c r="MR104" t="s">
        <v>394</v>
      </c>
      <c r="MS104" t="s">
        <v>394</v>
      </c>
      <c r="MT104" t="s">
        <v>394</v>
      </c>
      <c r="MU104" t="s">
        <v>394</v>
      </c>
      <c r="MV104" t="s">
        <v>394</v>
      </c>
      <c r="MW104" t="s">
        <v>394</v>
      </c>
      <c r="MX104" t="s">
        <v>394</v>
      </c>
      <c r="MY104" t="s">
        <v>394</v>
      </c>
      <c r="MZ104" t="s">
        <v>394</v>
      </c>
      <c r="NA104" t="s">
        <v>394</v>
      </c>
      <c r="NB104" t="s">
        <v>394</v>
      </c>
      <c r="NC104" t="s">
        <v>394</v>
      </c>
      <c r="ND104" t="s">
        <v>394</v>
      </c>
      <c r="NE104" t="s">
        <v>394</v>
      </c>
      <c r="NF104" t="s">
        <v>394</v>
      </c>
      <c r="NG104" t="s">
        <v>394</v>
      </c>
      <c r="NH104" t="s">
        <v>394</v>
      </c>
      <c r="NI104" t="s">
        <v>394</v>
      </c>
      <c r="NJ104" t="s">
        <v>394</v>
      </c>
      <c r="NK104" t="s">
        <v>394</v>
      </c>
      <c r="NL104" t="s">
        <v>394</v>
      </c>
      <c r="NM104" t="s">
        <v>394</v>
      </c>
      <c r="NN104" t="s">
        <v>394</v>
      </c>
    </row>
    <row r="105" spans="1:378">
      <c r="A105">
        <v>104</v>
      </c>
      <c r="B105" t="s">
        <v>437</v>
      </c>
      <c r="C105" t="s">
        <v>439</v>
      </c>
      <c r="D105" s="14" t="s">
        <v>4</v>
      </c>
      <c r="E105" s="14" t="s">
        <v>412</v>
      </c>
      <c r="F105" s="14" t="s">
        <v>428</v>
      </c>
      <c r="G105" s="12" t="s">
        <v>394</v>
      </c>
      <c r="H105" s="12" t="s">
        <v>394</v>
      </c>
      <c r="I105" s="12" t="s">
        <v>394</v>
      </c>
      <c r="J105" s="12" t="s">
        <v>394</v>
      </c>
      <c r="K105" s="12" t="s">
        <v>391</v>
      </c>
      <c r="L105" s="13">
        <v>45872</v>
      </c>
      <c r="M105" s="13">
        <v>45875</v>
      </c>
      <c r="N105" s="13" t="s">
        <v>394</v>
      </c>
      <c r="O105" t="s">
        <v>394</v>
      </c>
      <c r="P105" t="s">
        <v>394</v>
      </c>
      <c r="Q105" t="s">
        <v>394</v>
      </c>
      <c r="R105" t="s">
        <v>394</v>
      </c>
      <c r="S105" t="s">
        <v>394</v>
      </c>
      <c r="T105" t="s">
        <v>394</v>
      </c>
      <c r="U105" t="s">
        <v>394</v>
      </c>
      <c r="V105" t="s">
        <v>394</v>
      </c>
      <c r="W105" t="s">
        <v>394</v>
      </c>
      <c r="X105" t="s">
        <v>394</v>
      </c>
      <c r="Y105" t="s">
        <v>394</v>
      </c>
      <c r="Z105" t="s">
        <v>394</v>
      </c>
      <c r="AA105" t="s">
        <v>394</v>
      </c>
      <c r="AB105" t="s">
        <v>394</v>
      </c>
      <c r="AC105" t="s">
        <v>394</v>
      </c>
      <c r="AD105" t="s">
        <v>394</v>
      </c>
      <c r="AE105" t="s">
        <v>394</v>
      </c>
      <c r="AF105" t="s">
        <v>394</v>
      </c>
      <c r="AG105" t="s">
        <v>394</v>
      </c>
      <c r="AH105" t="s">
        <v>394</v>
      </c>
      <c r="AI105" t="s">
        <v>394</v>
      </c>
      <c r="AJ105" t="s">
        <v>394</v>
      </c>
      <c r="AK105" t="s">
        <v>394</v>
      </c>
      <c r="AL105" t="s">
        <v>394</v>
      </c>
      <c r="AM105" t="s">
        <v>394</v>
      </c>
      <c r="AN105" t="s">
        <v>394</v>
      </c>
      <c r="AO105" t="s">
        <v>394</v>
      </c>
      <c r="AP105" t="s">
        <v>394</v>
      </c>
      <c r="AQ105" t="s">
        <v>394</v>
      </c>
      <c r="AR105" t="s">
        <v>394</v>
      </c>
      <c r="AS105" t="s">
        <v>394</v>
      </c>
      <c r="AT105" t="s">
        <v>394</v>
      </c>
      <c r="AU105" t="s">
        <v>394</v>
      </c>
      <c r="AV105" t="s">
        <v>394</v>
      </c>
      <c r="AW105" t="s">
        <v>394</v>
      </c>
      <c r="AX105" t="s">
        <v>394</v>
      </c>
      <c r="AY105" t="s">
        <v>394</v>
      </c>
      <c r="AZ105" t="s">
        <v>394</v>
      </c>
      <c r="BA105" t="s">
        <v>394</v>
      </c>
      <c r="BB105" t="s">
        <v>394</v>
      </c>
      <c r="BC105" t="s">
        <v>394</v>
      </c>
      <c r="BD105" t="s">
        <v>394</v>
      </c>
      <c r="BE105" t="s">
        <v>394</v>
      </c>
      <c r="BF105" t="s">
        <v>394</v>
      </c>
      <c r="BG105" t="s">
        <v>394</v>
      </c>
      <c r="BH105" t="s">
        <v>394</v>
      </c>
      <c r="BI105" t="s">
        <v>394</v>
      </c>
      <c r="BJ105" t="s">
        <v>394</v>
      </c>
      <c r="BK105" t="s">
        <v>394</v>
      </c>
      <c r="BL105" t="s">
        <v>394</v>
      </c>
      <c r="BM105" t="s">
        <v>394</v>
      </c>
      <c r="BN105" t="s">
        <v>394</v>
      </c>
      <c r="BO105" t="s">
        <v>394</v>
      </c>
      <c r="BP105" t="s">
        <v>394</v>
      </c>
      <c r="BQ105" t="s">
        <v>394</v>
      </c>
      <c r="BR105" t="s">
        <v>394</v>
      </c>
      <c r="BS105" t="s">
        <v>394</v>
      </c>
      <c r="BT105" t="s">
        <v>394</v>
      </c>
      <c r="BU105" t="s">
        <v>394</v>
      </c>
      <c r="BV105" t="s">
        <v>394</v>
      </c>
      <c r="BW105" t="s">
        <v>394</v>
      </c>
      <c r="BX105" t="s">
        <v>394</v>
      </c>
      <c r="BY105" t="s">
        <v>394</v>
      </c>
      <c r="BZ105" t="s">
        <v>394</v>
      </c>
      <c r="CA105" t="s">
        <v>394</v>
      </c>
      <c r="CB105" t="s">
        <v>394</v>
      </c>
      <c r="CC105" t="s">
        <v>394</v>
      </c>
      <c r="CD105" t="s">
        <v>394</v>
      </c>
      <c r="CE105" t="s">
        <v>394</v>
      </c>
      <c r="CF105" t="s">
        <v>394</v>
      </c>
      <c r="CG105" t="s">
        <v>394</v>
      </c>
      <c r="CH105" t="s">
        <v>394</v>
      </c>
      <c r="CI105" t="s">
        <v>394</v>
      </c>
      <c r="CJ105" t="s">
        <v>394</v>
      </c>
      <c r="CK105" t="s">
        <v>394</v>
      </c>
      <c r="CL105" t="s">
        <v>394</v>
      </c>
      <c r="CM105" t="s">
        <v>394</v>
      </c>
      <c r="CN105" t="s">
        <v>394</v>
      </c>
      <c r="CO105" t="s">
        <v>394</v>
      </c>
      <c r="CP105" t="s">
        <v>394</v>
      </c>
      <c r="CQ105" t="s">
        <v>394</v>
      </c>
      <c r="CR105" t="s">
        <v>394</v>
      </c>
      <c r="CS105" t="s">
        <v>394</v>
      </c>
      <c r="CT105" t="s">
        <v>394</v>
      </c>
      <c r="CU105" t="s">
        <v>394</v>
      </c>
      <c r="CV105" t="s">
        <v>394</v>
      </c>
      <c r="CW105" t="s">
        <v>394</v>
      </c>
      <c r="CX105" t="s">
        <v>394</v>
      </c>
      <c r="CY105" t="s">
        <v>394</v>
      </c>
      <c r="CZ105" t="s">
        <v>394</v>
      </c>
      <c r="DA105" t="s">
        <v>394</v>
      </c>
      <c r="DB105" t="s">
        <v>394</v>
      </c>
      <c r="DC105" t="s">
        <v>394</v>
      </c>
      <c r="DD105" t="s">
        <v>394</v>
      </c>
      <c r="DE105" t="s">
        <v>394</v>
      </c>
      <c r="DF105" t="s">
        <v>394</v>
      </c>
      <c r="DG105" t="s">
        <v>394</v>
      </c>
      <c r="DH105" t="s">
        <v>394</v>
      </c>
      <c r="DI105" t="s">
        <v>394</v>
      </c>
      <c r="DJ105" t="s">
        <v>394</v>
      </c>
      <c r="DK105" t="s">
        <v>394</v>
      </c>
      <c r="DL105" t="s">
        <v>394</v>
      </c>
      <c r="DM105" t="s">
        <v>394</v>
      </c>
      <c r="DN105" t="s">
        <v>394</v>
      </c>
      <c r="DO105" t="s">
        <v>394</v>
      </c>
      <c r="DP105" t="s">
        <v>394</v>
      </c>
      <c r="DQ105" t="s">
        <v>394</v>
      </c>
      <c r="DR105" t="s">
        <v>394</v>
      </c>
      <c r="DS105" t="s">
        <v>394</v>
      </c>
      <c r="DT105" t="s">
        <v>394</v>
      </c>
      <c r="DU105" t="s">
        <v>394</v>
      </c>
      <c r="DV105" t="s">
        <v>394</v>
      </c>
      <c r="DW105" t="s">
        <v>394</v>
      </c>
      <c r="DX105" t="s">
        <v>394</v>
      </c>
      <c r="DY105" t="s">
        <v>394</v>
      </c>
      <c r="DZ105" t="s">
        <v>394</v>
      </c>
      <c r="EA105" t="s">
        <v>394</v>
      </c>
      <c r="EB105" t="s">
        <v>394</v>
      </c>
      <c r="EC105" t="s">
        <v>394</v>
      </c>
      <c r="ED105" t="s">
        <v>394</v>
      </c>
      <c r="EE105" t="s">
        <v>394</v>
      </c>
      <c r="EF105" t="s">
        <v>394</v>
      </c>
      <c r="EG105" t="s">
        <v>394</v>
      </c>
      <c r="EH105" t="s">
        <v>394</v>
      </c>
      <c r="EI105" t="s">
        <v>394</v>
      </c>
      <c r="EJ105" t="s">
        <v>394</v>
      </c>
      <c r="EK105" t="s">
        <v>394</v>
      </c>
      <c r="EL105" t="s">
        <v>394</v>
      </c>
      <c r="EM105" t="s">
        <v>394</v>
      </c>
      <c r="EN105" t="s">
        <v>394</v>
      </c>
      <c r="EO105" t="s">
        <v>394</v>
      </c>
      <c r="EP105" t="s">
        <v>394</v>
      </c>
      <c r="EQ105" t="s">
        <v>394</v>
      </c>
      <c r="ER105" t="s">
        <v>394</v>
      </c>
      <c r="ES105" t="s">
        <v>394</v>
      </c>
      <c r="ET105" t="s">
        <v>394</v>
      </c>
      <c r="EU105" t="s">
        <v>394</v>
      </c>
      <c r="EV105" t="s">
        <v>394</v>
      </c>
      <c r="EW105" t="s">
        <v>394</v>
      </c>
      <c r="EX105" t="s">
        <v>394</v>
      </c>
      <c r="EY105" t="s">
        <v>394</v>
      </c>
      <c r="EZ105" t="s">
        <v>394</v>
      </c>
      <c r="FA105" t="s">
        <v>394</v>
      </c>
      <c r="FB105" t="s">
        <v>394</v>
      </c>
      <c r="FC105" t="s">
        <v>394</v>
      </c>
      <c r="FD105" t="s">
        <v>394</v>
      </c>
      <c r="FE105" t="s">
        <v>394</v>
      </c>
      <c r="FF105" t="s">
        <v>394</v>
      </c>
      <c r="FG105" t="s">
        <v>394</v>
      </c>
      <c r="FH105" t="s">
        <v>394</v>
      </c>
      <c r="FI105" t="s">
        <v>394</v>
      </c>
      <c r="FJ105" t="s">
        <v>394</v>
      </c>
      <c r="FK105" t="s">
        <v>394</v>
      </c>
      <c r="FL105" t="s">
        <v>394</v>
      </c>
      <c r="FM105" t="s">
        <v>394</v>
      </c>
      <c r="FN105" t="s">
        <v>394</v>
      </c>
      <c r="FO105" t="s">
        <v>394</v>
      </c>
      <c r="FP105" t="s">
        <v>394</v>
      </c>
      <c r="FQ105" t="s">
        <v>394</v>
      </c>
      <c r="FR105" t="s">
        <v>394</v>
      </c>
      <c r="FS105" t="s">
        <v>394</v>
      </c>
      <c r="FT105" t="s">
        <v>394</v>
      </c>
      <c r="FU105" t="s">
        <v>394</v>
      </c>
      <c r="FV105" t="s">
        <v>394</v>
      </c>
      <c r="FW105" t="s">
        <v>394</v>
      </c>
      <c r="FX105" t="s">
        <v>394</v>
      </c>
      <c r="FY105" t="s">
        <v>394</v>
      </c>
      <c r="FZ105" t="s">
        <v>394</v>
      </c>
      <c r="GA105" t="s">
        <v>394</v>
      </c>
      <c r="GB105" t="s">
        <v>394</v>
      </c>
      <c r="GC105" t="s">
        <v>394</v>
      </c>
      <c r="GD105" t="s">
        <v>394</v>
      </c>
      <c r="GE105" t="s">
        <v>394</v>
      </c>
      <c r="GF105" t="s">
        <v>394</v>
      </c>
      <c r="GG105" t="s">
        <v>394</v>
      </c>
      <c r="GH105" t="s">
        <v>394</v>
      </c>
      <c r="GI105" t="s">
        <v>394</v>
      </c>
      <c r="GJ105" t="s">
        <v>394</v>
      </c>
      <c r="GK105" t="s">
        <v>394</v>
      </c>
      <c r="GL105" t="s">
        <v>394</v>
      </c>
      <c r="GM105" t="s">
        <v>394</v>
      </c>
      <c r="GN105" t="s">
        <v>394</v>
      </c>
      <c r="GO105" t="s">
        <v>394</v>
      </c>
      <c r="GP105" t="s">
        <v>394</v>
      </c>
      <c r="GQ105" t="s">
        <v>394</v>
      </c>
      <c r="GR105" t="s">
        <v>394</v>
      </c>
      <c r="GS105" t="s">
        <v>394</v>
      </c>
      <c r="GT105" t="s">
        <v>394</v>
      </c>
      <c r="GU105" t="s">
        <v>394</v>
      </c>
      <c r="GV105" t="s">
        <v>394</v>
      </c>
      <c r="GW105" t="s">
        <v>394</v>
      </c>
      <c r="GX105" t="s">
        <v>394</v>
      </c>
      <c r="GY105" t="s">
        <v>394</v>
      </c>
      <c r="GZ105" t="s">
        <v>394</v>
      </c>
      <c r="HA105" t="s">
        <v>394</v>
      </c>
      <c r="HB105" t="s">
        <v>394</v>
      </c>
      <c r="HC105" t="s">
        <v>394</v>
      </c>
      <c r="HD105" t="s">
        <v>394</v>
      </c>
      <c r="HE105" t="s">
        <v>394</v>
      </c>
      <c r="HF105" t="s">
        <v>394</v>
      </c>
      <c r="HG105" t="s">
        <v>394</v>
      </c>
      <c r="HH105" t="s">
        <v>394</v>
      </c>
      <c r="HI105" t="s">
        <v>394</v>
      </c>
      <c r="HJ105" t="s">
        <v>394</v>
      </c>
      <c r="HK105" t="s">
        <v>394</v>
      </c>
      <c r="HL105" t="s">
        <v>394</v>
      </c>
      <c r="HM105" t="s">
        <v>394</v>
      </c>
      <c r="HN105" t="s">
        <v>394</v>
      </c>
      <c r="HO105" t="s">
        <v>394</v>
      </c>
      <c r="HP105" t="s">
        <v>394</v>
      </c>
      <c r="HQ105" t="s">
        <v>394</v>
      </c>
      <c r="HR105" t="s">
        <v>394</v>
      </c>
      <c r="HS105" t="s">
        <v>394</v>
      </c>
      <c r="HT105" t="s">
        <v>394</v>
      </c>
      <c r="HU105" t="s">
        <v>394</v>
      </c>
      <c r="HV105" t="s">
        <v>394</v>
      </c>
      <c r="HW105" t="s">
        <v>394</v>
      </c>
      <c r="HX105" t="s">
        <v>394</v>
      </c>
      <c r="HY105" t="s">
        <v>394</v>
      </c>
      <c r="HZ105" t="s">
        <v>394</v>
      </c>
      <c r="IA105" t="s">
        <v>394</v>
      </c>
      <c r="IB105" t="s">
        <v>394</v>
      </c>
      <c r="IC105" t="s">
        <v>394</v>
      </c>
      <c r="ID105" t="s">
        <v>394</v>
      </c>
      <c r="IE105" t="s">
        <v>394</v>
      </c>
      <c r="IF105" t="s">
        <v>394</v>
      </c>
      <c r="IG105" t="s">
        <v>394</v>
      </c>
      <c r="IH105" t="s">
        <v>394</v>
      </c>
      <c r="II105" t="s">
        <v>394</v>
      </c>
      <c r="IJ105" t="s">
        <v>394</v>
      </c>
      <c r="IK105" t="s">
        <v>394</v>
      </c>
      <c r="IL105" t="s">
        <v>394</v>
      </c>
      <c r="IM105" t="s">
        <v>394</v>
      </c>
      <c r="IN105" t="s">
        <v>394</v>
      </c>
      <c r="IO105" t="s">
        <v>394</v>
      </c>
      <c r="IP105" t="s">
        <v>394</v>
      </c>
      <c r="IQ105" t="s">
        <v>394</v>
      </c>
      <c r="IR105" t="s">
        <v>394</v>
      </c>
      <c r="IS105" t="s">
        <v>394</v>
      </c>
      <c r="IT105" t="s">
        <v>394</v>
      </c>
      <c r="IU105" t="s">
        <v>394</v>
      </c>
      <c r="IV105" t="s">
        <v>394</v>
      </c>
      <c r="IW105" t="s">
        <v>394</v>
      </c>
      <c r="IX105" t="s">
        <v>394</v>
      </c>
      <c r="IY105" t="s">
        <v>394</v>
      </c>
      <c r="IZ105" t="s">
        <v>394</v>
      </c>
      <c r="JA105" t="s">
        <v>394</v>
      </c>
      <c r="JB105" t="s">
        <v>394</v>
      </c>
      <c r="JC105" t="s">
        <v>394</v>
      </c>
      <c r="JD105" t="s">
        <v>394</v>
      </c>
      <c r="JE105" t="s">
        <v>394</v>
      </c>
      <c r="JF105" t="s">
        <v>394</v>
      </c>
      <c r="JG105" t="s">
        <v>394</v>
      </c>
      <c r="JH105" t="s">
        <v>394</v>
      </c>
      <c r="JI105" t="s">
        <v>394</v>
      </c>
      <c r="JJ105" t="s">
        <v>394</v>
      </c>
      <c r="JK105" t="s">
        <v>394</v>
      </c>
      <c r="JL105" t="s">
        <v>394</v>
      </c>
      <c r="JM105" t="s">
        <v>394</v>
      </c>
      <c r="JN105" t="s">
        <v>394</v>
      </c>
      <c r="JO105" t="s">
        <v>394</v>
      </c>
      <c r="JP105" t="s">
        <v>394</v>
      </c>
      <c r="JQ105" t="s">
        <v>394</v>
      </c>
      <c r="JR105" t="s">
        <v>394</v>
      </c>
      <c r="JS105" t="s">
        <v>394</v>
      </c>
      <c r="JT105" t="s">
        <v>394</v>
      </c>
      <c r="JU105" t="s">
        <v>394</v>
      </c>
      <c r="JV105" t="s">
        <v>394</v>
      </c>
      <c r="JW105" t="s">
        <v>394</v>
      </c>
      <c r="JX105" t="s">
        <v>394</v>
      </c>
      <c r="JY105" t="s">
        <v>394</v>
      </c>
      <c r="JZ105" t="s">
        <v>394</v>
      </c>
      <c r="KA105" t="s">
        <v>394</v>
      </c>
      <c r="KB105" t="s">
        <v>394</v>
      </c>
      <c r="KC105" t="s">
        <v>394</v>
      </c>
      <c r="KD105" t="s">
        <v>394</v>
      </c>
      <c r="KE105" t="s">
        <v>394</v>
      </c>
      <c r="KF105" t="s">
        <v>394</v>
      </c>
      <c r="KG105" t="s">
        <v>394</v>
      </c>
      <c r="KH105" t="s">
        <v>394</v>
      </c>
      <c r="KI105" t="s">
        <v>394</v>
      </c>
      <c r="KJ105" t="s">
        <v>394</v>
      </c>
      <c r="KK105" t="s">
        <v>394</v>
      </c>
      <c r="KL105" t="s">
        <v>394</v>
      </c>
      <c r="KM105" t="s">
        <v>394</v>
      </c>
      <c r="KN105" t="s">
        <v>394</v>
      </c>
      <c r="KO105" t="s">
        <v>394</v>
      </c>
      <c r="KP105" t="s">
        <v>394</v>
      </c>
      <c r="KQ105" t="s">
        <v>394</v>
      </c>
      <c r="KR105" t="s">
        <v>394</v>
      </c>
      <c r="KS105" t="s">
        <v>394</v>
      </c>
      <c r="KT105" t="s">
        <v>394</v>
      </c>
      <c r="KU105" t="s">
        <v>394</v>
      </c>
      <c r="KV105" t="s">
        <v>394</v>
      </c>
      <c r="KW105" t="s">
        <v>394</v>
      </c>
      <c r="KX105" t="s">
        <v>394</v>
      </c>
      <c r="KY105" t="s">
        <v>394</v>
      </c>
      <c r="KZ105" t="s">
        <v>394</v>
      </c>
      <c r="LA105" t="s">
        <v>394</v>
      </c>
      <c r="LB105" t="s">
        <v>394</v>
      </c>
      <c r="LC105" t="s">
        <v>394</v>
      </c>
      <c r="LD105" t="s">
        <v>394</v>
      </c>
      <c r="LE105" t="s">
        <v>394</v>
      </c>
      <c r="LF105" t="s">
        <v>394</v>
      </c>
      <c r="LG105" t="s">
        <v>394</v>
      </c>
      <c r="LH105" t="s">
        <v>394</v>
      </c>
      <c r="LI105" t="s">
        <v>394</v>
      </c>
      <c r="LJ105" t="s">
        <v>394</v>
      </c>
      <c r="LK105" t="s">
        <v>394</v>
      </c>
      <c r="LL105" t="s">
        <v>394</v>
      </c>
      <c r="LM105" t="s">
        <v>394</v>
      </c>
      <c r="LN105" t="s">
        <v>394</v>
      </c>
      <c r="LO105" t="s">
        <v>394</v>
      </c>
      <c r="LP105" t="s">
        <v>394</v>
      </c>
      <c r="LQ105" t="s">
        <v>394</v>
      </c>
      <c r="LR105" t="s">
        <v>394</v>
      </c>
      <c r="LS105" t="s">
        <v>394</v>
      </c>
      <c r="LT105" t="s">
        <v>394</v>
      </c>
      <c r="LU105" t="s">
        <v>394</v>
      </c>
      <c r="LV105" t="s">
        <v>394</v>
      </c>
      <c r="LW105" t="s">
        <v>394</v>
      </c>
      <c r="LX105" t="s">
        <v>394</v>
      </c>
      <c r="LY105" t="s">
        <v>394</v>
      </c>
      <c r="LZ105" t="s">
        <v>394</v>
      </c>
      <c r="MA105" t="s">
        <v>394</v>
      </c>
      <c r="MB105" t="s">
        <v>394</v>
      </c>
      <c r="MC105" t="s">
        <v>394</v>
      </c>
      <c r="MD105" t="s">
        <v>394</v>
      </c>
      <c r="ME105" t="s">
        <v>394</v>
      </c>
      <c r="MF105" t="s">
        <v>394</v>
      </c>
      <c r="MG105" t="s">
        <v>394</v>
      </c>
      <c r="MH105" t="s">
        <v>394</v>
      </c>
      <c r="MI105" t="s">
        <v>394</v>
      </c>
      <c r="MJ105" t="s">
        <v>394</v>
      </c>
      <c r="MK105" t="s">
        <v>394</v>
      </c>
      <c r="ML105" t="s">
        <v>394</v>
      </c>
      <c r="MM105" t="s">
        <v>394</v>
      </c>
      <c r="MN105" t="s">
        <v>394</v>
      </c>
      <c r="MO105" t="s">
        <v>394</v>
      </c>
      <c r="MP105" t="s">
        <v>394</v>
      </c>
      <c r="MQ105" t="s">
        <v>394</v>
      </c>
      <c r="MR105" t="s">
        <v>394</v>
      </c>
      <c r="MS105" t="s">
        <v>394</v>
      </c>
      <c r="MT105" t="s">
        <v>394</v>
      </c>
      <c r="MU105" t="s">
        <v>394</v>
      </c>
      <c r="MV105" t="s">
        <v>394</v>
      </c>
      <c r="MW105" t="s">
        <v>394</v>
      </c>
      <c r="MX105" t="s">
        <v>394</v>
      </c>
      <c r="MY105" t="s">
        <v>394</v>
      </c>
      <c r="MZ105" t="s">
        <v>394</v>
      </c>
      <c r="NA105" t="s">
        <v>394</v>
      </c>
      <c r="NB105" t="s">
        <v>394</v>
      </c>
      <c r="NC105" t="s">
        <v>394</v>
      </c>
      <c r="ND105" t="s">
        <v>394</v>
      </c>
      <c r="NE105" t="s">
        <v>394</v>
      </c>
      <c r="NF105" t="s">
        <v>394</v>
      </c>
      <c r="NG105" t="s">
        <v>394</v>
      </c>
      <c r="NH105" t="s">
        <v>394</v>
      </c>
      <c r="NI105" t="s">
        <v>394</v>
      </c>
      <c r="NJ105" t="s">
        <v>394</v>
      </c>
      <c r="NK105" t="s">
        <v>394</v>
      </c>
      <c r="NL105" t="s">
        <v>394</v>
      </c>
      <c r="NM105" t="s">
        <v>394</v>
      </c>
      <c r="NN105" t="s">
        <v>394</v>
      </c>
    </row>
    <row r="106" spans="1:378">
      <c r="A106" s="2">
        <v>105</v>
      </c>
      <c r="B106" t="s">
        <v>437</v>
      </c>
      <c r="C106" t="s">
        <v>439</v>
      </c>
      <c r="D106" s="14" t="s">
        <v>4</v>
      </c>
      <c r="E106" s="14" t="s">
        <v>414</v>
      </c>
      <c r="F106" s="14" t="s">
        <v>430</v>
      </c>
      <c r="G106" s="12" t="s">
        <v>394</v>
      </c>
      <c r="H106" s="12" t="s">
        <v>394</v>
      </c>
      <c r="I106" s="12" t="s">
        <v>394</v>
      </c>
      <c r="J106" s="12" t="s">
        <v>394</v>
      </c>
      <c r="K106" t="s">
        <v>389</v>
      </c>
      <c r="L106" s="13">
        <v>45875</v>
      </c>
      <c r="M106" s="13">
        <v>45878</v>
      </c>
      <c r="N106" s="13" t="s">
        <v>394</v>
      </c>
      <c r="O106" t="s">
        <v>394</v>
      </c>
      <c r="P106" t="s">
        <v>394</v>
      </c>
      <c r="Q106" t="s">
        <v>394</v>
      </c>
      <c r="R106" t="s">
        <v>394</v>
      </c>
      <c r="S106" t="s">
        <v>394</v>
      </c>
      <c r="T106" t="s">
        <v>394</v>
      </c>
      <c r="U106" t="s">
        <v>394</v>
      </c>
      <c r="V106" t="s">
        <v>394</v>
      </c>
      <c r="W106" t="s">
        <v>394</v>
      </c>
      <c r="X106" t="s">
        <v>394</v>
      </c>
      <c r="Y106" t="s">
        <v>394</v>
      </c>
      <c r="Z106" t="s">
        <v>394</v>
      </c>
      <c r="AA106" t="s">
        <v>394</v>
      </c>
      <c r="AB106" t="s">
        <v>394</v>
      </c>
      <c r="AC106" t="s">
        <v>394</v>
      </c>
      <c r="AD106" t="s">
        <v>394</v>
      </c>
      <c r="AE106" t="s">
        <v>394</v>
      </c>
      <c r="AF106" t="s">
        <v>394</v>
      </c>
      <c r="AG106" t="s">
        <v>394</v>
      </c>
      <c r="AH106" t="s">
        <v>394</v>
      </c>
      <c r="AI106" t="s">
        <v>394</v>
      </c>
      <c r="AJ106" t="s">
        <v>394</v>
      </c>
      <c r="AK106" t="s">
        <v>394</v>
      </c>
      <c r="AL106" t="s">
        <v>394</v>
      </c>
      <c r="AM106" t="s">
        <v>394</v>
      </c>
      <c r="AN106" t="s">
        <v>394</v>
      </c>
      <c r="AO106" t="s">
        <v>394</v>
      </c>
      <c r="AP106" t="s">
        <v>394</v>
      </c>
      <c r="AQ106" t="s">
        <v>394</v>
      </c>
      <c r="AR106" t="s">
        <v>394</v>
      </c>
      <c r="AS106" t="s">
        <v>394</v>
      </c>
      <c r="AT106" t="s">
        <v>394</v>
      </c>
      <c r="AU106" t="s">
        <v>394</v>
      </c>
      <c r="AV106" t="s">
        <v>394</v>
      </c>
      <c r="AW106" t="s">
        <v>394</v>
      </c>
      <c r="AX106" t="s">
        <v>394</v>
      </c>
      <c r="AY106" t="s">
        <v>394</v>
      </c>
      <c r="AZ106" t="s">
        <v>394</v>
      </c>
      <c r="BA106" t="s">
        <v>394</v>
      </c>
      <c r="BB106" t="s">
        <v>394</v>
      </c>
      <c r="BC106" t="s">
        <v>394</v>
      </c>
      <c r="BD106" t="s">
        <v>394</v>
      </c>
      <c r="BE106" t="s">
        <v>394</v>
      </c>
      <c r="BF106" t="s">
        <v>394</v>
      </c>
      <c r="BG106" t="s">
        <v>394</v>
      </c>
      <c r="BH106" t="s">
        <v>394</v>
      </c>
      <c r="BI106" t="s">
        <v>394</v>
      </c>
      <c r="BJ106" t="s">
        <v>394</v>
      </c>
      <c r="BK106" t="s">
        <v>394</v>
      </c>
      <c r="BL106" t="s">
        <v>394</v>
      </c>
      <c r="BM106" t="s">
        <v>394</v>
      </c>
      <c r="BN106" t="s">
        <v>394</v>
      </c>
      <c r="BO106" t="s">
        <v>394</v>
      </c>
      <c r="BP106" t="s">
        <v>394</v>
      </c>
      <c r="BQ106" t="s">
        <v>394</v>
      </c>
      <c r="BR106" t="s">
        <v>394</v>
      </c>
      <c r="BS106" t="s">
        <v>394</v>
      </c>
      <c r="BT106" t="s">
        <v>394</v>
      </c>
      <c r="BU106" t="s">
        <v>394</v>
      </c>
      <c r="BV106" t="s">
        <v>394</v>
      </c>
      <c r="BW106" t="s">
        <v>394</v>
      </c>
      <c r="BX106" t="s">
        <v>394</v>
      </c>
      <c r="BY106" t="s">
        <v>394</v>
      </c>
      <c r="BZ106" t="s">
        <v>394</v>
      </c>
      <c r="CA106" t="s">
        <v>394</v>
      </c>
      <c r="CB106" t="s">
        <v>394</v>
      </c>
      <c r="CC106" t="s">
        <v>394</v>
      </c>
      <c r="CD106" t="s">
        <v>394</v>
      </c>
      <c r="CE106" t="s">
        <v>394</v>
      </c>
      <c r="CF106" t="s">
        <v>394</v>
      </c>
      <c r="CG106" t="s">
        <v>394</v>
      </c>
      <c r="CH106" t="s">
        <v>394</v>
      </c>
      <c r="CI106" t="s">
        <v>394</v>
      </c>
      <c r="CJ106" t="s">
        <v>394</v>
      </c>
      <c r="CK106" t="s">
        <v>394</v>
      </c>
      <c r="CL106" t="s">
        <v>394</v>
      </c>
      <c r="CM106" t="s">
        <v>394</v>
      </c>
      <c r="CN106" t="s">
        <v>394</v>
      </c>
      <c r="CO106" t="s">
        <v>394</v>
      </c>
      <c r="CP106" t="s">
        <v>394</v>
      </c>
      <c r="CQ106" t="s">
        <v>394</v>
      </c>
      <c r="CR106" t="s">
        <v>394</v>
      </c>
      <c r="CS106" t="s">
        <v>394</v>
      </c>
      <c r="CT106" t="s">
        <v>394</v>
      </c>
      <c r="CU106" t="s">
        <v>394</v>
      </c>
      <c r="CV106" t="s">
        <v>394</v>
      </c>
      <c r="CW106" t="s">
        <v>394</v>
      </c>
      <c r="CX106" t="s">
        <v>394</v>
      </c>
      <c r="CY106" t="s">
        <v>394</v>
      </c>
      <c r="CZ106" t="s">
        <v>394</v>
      </c>
      <c r="DA106" t="s">
        <v>394</v>
      </c>
      <c r="DB106" t="s">
        <v>394</v>
      </c>
      <c r="DC106" t="s">
        <v>394</v>
      </c>
      <c r="DD106" t="s">
        <v>394</v>
      </c>
      <c r="DE106" t="s">
        <v>394</v>
      </c>
      <c r="DF106" t="s">
        <v>394</v>
      </c>
      <c r="DG106" t="s">
        <v>394</v>
      </c>
      <c r="DH106" t="s">
        <v>394</v>
      </c>
      <c r="DI106" t="s">
        <v>394</v>
      </c>
      <c r="DJ106" t="s">
        <v>394</v>
      </c>
      <c r="DK106" t="s">
        <v>394</v>
      </c>
      <c r="DL106" t="s">
        <v>394</v>
      </c>
      <c r="DM106" t="s">
        <v>394</v>
      </c>
      <c r="DN106" t="s">
        <v>394</v>
      </c>
      <c r="DO106" t="s">
        <v>394</v>
      </c>
      <c r="DP106" t="s">
        <v>394</v>
      </c>
      <c r="DQ106" t="s">
        <v>394</v>
      </c>
      <c r="DR106" t="s">
        <v>394</v>
      </c>
      <c r="DS106" t="s">
        <v>394</v>
      </c>
      <c r="DT106" t="s">
        <v>394</v>
      </c>
      <c r="DU106" t="s">
        <v>394</v>
      </c>
      <c r="DV106" t="s">
        <v>394</v>
      </c>
      <c r="DW106" t="s">
        <v>394</v>
      </c>
      <c r="DX106" t="s">
        <v>394</v>
      </c>
      <c r="DY106" t="s">
        <v>394</v>
      </c>
      <c r="DZ106" t="s">
        <v>394</v>
      </c>
      <c r="EA106" t="s">
        <v>394</v>
      </c>
      <c r="EB106" t="s">
        <v>394</v>
      </c>
      <c r="EC106" t="s">
        <v>394</v>
      </c>
      <c r="ED106" t="s">
        <v>394</v>
      </c>
      <c r="EE106" t="s">
        <v>394</v>
      </c>
      <c r="EF106" t="s">
        <v>394</v>
      </c>
      <c r="EG106" t="s">
        <v>394</v>
      </c>
      <c r="EH106" t="s">
        <v>394</v>
      </c>
      <c r="EI106" t="s">
        <v>394</v>
      </c>
      <c r="EJ106" t="s">
        <v>394</v>
      </c>
      <c r="EK106" t="s">
        <v>394</v>
      </c>
      <c r="EL106" t="s">
        <v>394</v>
      </c>
      <c r="EM106" t="s">
        <v>394</v>
      </c>
      <c r="EN106" t="s">
        <v>394</v>
      </c>
      <c r="EO106" t="s">
        <v>394</v>
      </c>
      <c r="EP106" t="s">
        <v>394</v>
      </c>
      <c r="EQ106" t="s">
        <v>394</v>
      </c>
      <c r="ER106" t="s">
        <v>394</v>
      </c>
      <c r="ES106" t="s">
        <v>394</v>
      </c>
      <c r="ET106" t="s">
        <v>394</v>
      </c>
      <c r="EU106" t="s">
        <v>394</v>
      </c>
      <c r="EV106" t="s">
        <v>394</v>
      </c>
      <c r="EW106" t="s">
        <v>394</v>
      </c>
      <c r="EX106" t="s">
        <v>394</v>
      </c>
      <c r="EY106" t="s">
        <v>394</v>
      </c>
      <c r="EZ106" t="s">
        <v>394</v>
      </c>
      <c r="FA106" t="s">
        <v>394</v>
      </c>
      <c r="FB106" t="s">
        <v>394</v>
      </c>
      <c r="FC106" t="s">
        <v>394</v>
      </c>
      <c r="FD106" t="s">
        <v>394</v>
      </c>
      <c r="FE106" t="s">
        <v>394</v>
      </c>
      <c r="FF106" t="s">
        <v>394</v>
      </c>
      <c r="FG106" t="s">
        <v>394</v>
      </c>
      <c r="FH106" t="s">
        <v>394</v>
      </c>
      <c r="FI106" t="s">
        <v>394</v>
      </c>
      <c r="FJ106" t="s">
        <v>394</v>
      </c>
      <c r="FK106" t="s">
        <v>394</v>
      </c>
      <c r="FL106" t="s">
        <v>394</v>
      </c>
      <c r="FM106" t="s">
        <v>394</v>
      </c>
      <c r="FN106" t="s">
        <v>394</v>
      </c>
      <c r="FO106" t="s">
        <v>394</v>
      </c>
      <c r="FP106" t="s">
        <v>394</v>
      </c>
      <c r="FQ106" t="s">
        <v>394</v>
      </c>
      <c r="FR106" t="s">
        <v>394</v>
      </c>
      <c r="FS106" t="s">
        <v>394</v>
      </c>
      <c r="FT106" t="s">
        <v>394</v>
      </c>
      <c r="FU106" t="s">
        <v>394</v>
      </c>
      <c r="FV106" t="s">
        <v>394</v>
      </c>
      <c r="FW106" t="s">
        <v>394</v>
      </c>
      <c r="FX106" t="s">
        <v>394</v>
      </c>
      <c r="FY106" t="s">
        <v>394</v>
      </c>
      <c r="FZ106" t="s">
        <v>394</v>
      </c>
      <c r="GA106" t="s">
        <v>394</v>
      </c>
      <c r="GB106" t="s">
        <v>394</v>
      </c>
      <c r="GC106" t="s">
        <v>394</v>
      </c>
      <c r="GD106" t="s">
        <v>394</v>
      </c>
      <c r="GE106" t="s">
        <v>394</v>
      </c>
      <c r="GF106" t="s">
        <v>394</v>
      </c>
      <c r="GG106" t="s">
        <v>394</v>
      </c>
      <c r="GH106" t="s">
        <v>394</v>
      </c>
      <c r="GI106" t="s">
        <v>394</v>
      </c>
      <c r="GJ106" t="s">
        <v>394</v>
      </c>
      <c r="GK106" t="s">
        <v>394</v>
      </c>
      <c r="GL106" t="s">
        <v>394</v>
      </c>
      <c r="GM106" t="s">
        <v>394</v>
      </c>
      <c r="GN106" t="s">
        <v>394</v>
      </c>
      <c r="GO106" t="s">
        <v>394</v>
      </c>
      <c r="GP106" t="s">
        <v>394</v>
      </c>
      <c r="GQ106" t="s">
        <v>394</v>
      </c>
      <c r="GR106" t="s">
        <v>394</v>
      </c>
      <c r="GS106" t="s">
        <v>394</v>
      </c>
      <c r="GT106" t="s">
        <v>394</v>
      </c>
      <c r="GU106" t="s">
        <v>394</v>
      </c>
      <c r="GV106" t="s">
        <v>394</v>
      </c>
      <c r="GW106" t="s">
        <v>394</v>
      </c>
      <c r="GX106" t="s">
        <v>394</v>
      </c>
      <c r="GY106" t="s">
        <v>394</v>
      </c>
      <c r="GZ106" t="s">
        <v>394</v>
      </c>
      <c r="HA106" t="s">
        <v>394</v>
      </c>
      <c r="HB106" t="s">
        <v>394</v>
      </c>
      <c r="HC106" t="s">
        <v>394</v>
      </c>
      <c r="HD106" t="s">
        <v>394</v>
      </c>
      <c r="HE106" t="s">
        <v>394</v>
      </c>
      <c r="HF106" t="s">
        <v>394</v>
      </c>
      <c r="HG106" t="s">
        <v>394</v>
      </c>
      <c r="HH106" t="s">
        <v>394</v>
      </c>
      <c r="HI106" t="s">
        <v>394</v>
      </c>
      <c r="HJ106" t="s">
        <v>394</v>
      </c>
      <c r="HK106" t="s">
        <v>394</v>
      </c>
      <c r="HL106" t="s">
        <v>394</v>
      </c>
      <c r="HM106" t="s">
        <v>394</v>
      </c>
      <c r="HN106" t="s">
        <v>394</v>
      </c>
      <c r="HO106" t="s">
        <v>394</v>
      </c>
      <c r="HP106" t="s">
        <v>394</v>
      </c>
      <c r="HQ106" t="s">
        <v>394</v>
      </c>
      <c r="HR106" t="s">
        <v>394</v>
      </c>
      <c r="HS106" t="s">
        <v>394</v>
      </c>
      <c r="HT106" t="s">
        <v>394</v>
      </c>
      <c r="HU106" t="s">
        <v>394</v>
      </c>
      <c r="HV106" t="s">
        <v>394</v>
      </c>
      <c r="HW106" t="s">
        <v>394</v>
      </c>
      <c r="HX106" t="s">
        <v>394</v>
      </c>
      <c r="HY106" t="s">
        <v>394</v>
      </c>
      <c r="HZ106" t="s">
        <v>394</v>
      </c>
      <c r="IA106" t="s">
        <v>394</v>
      </c>
      <c r="IB106" t="s">
        <v>394</v>
      </c>
      <c r="IC106" t="s">
        <v>394</v>
      </c>
      <c r="ID106" t="s">
        <v>394</v>
      </c>
      <c r="IE106" t="s">
        <v>394</v>
      </c>
      <c r="IF106" t="s">
        <v>394</v>
      </c>
      <c r="IG106" t="s">
        <v>394</v>
      </c>
      <c r="IH106" t="s">
        <v>394</v>
      </c>
      <c r="II106" t="s">
        <v>394</v>
      </c>
      <c r="IJ106" t="s">
        <v>394</v>
      </c>
      <c r="IK106" t="s">
        <v>394</v>
      </c>
      <c r="IL106" t="s">
        <v>394</v>
      </c>
      <c r="IM106" t="s">
        <v>394</v>
      </c>
      <c r="IN106" t="s">
        <v>394</v>
      </c>
      <c r="IO106" t="s">
        <v>394</v>
      </c>
      <c r="IP106" t="s">
        <v>394</v>
      </c>
      <c r="IQ106" t="s">
        <v>394</v>
      </c>
      <c r="IR106" t="s">
        <v>394</v>
      </c>
      <c r="IS106" t="s">
        <v>394</v>
      </c>
      <c r="IT106" t="s">
        <v>394</v>
      </c>
      <c r="IU106" t="s">
        <v>394</v>
      </c>
      <c r="IV106" t="s">
        <v>394</v>
      </c>
      <c r="IW106" t="s">
        <v>394</v>
      </c>
      <c r="IX106" t="s">
        <v>394</v>
      </c>
      <c r="IY106" t="s">
        <v>394</v>
      </c>
      <c r="IZ106" t="s">
        <v>394</v>
      </c>
      <c r="JA106" t="s">
        <v>394</v>
      </c>
      <c r="JB106" t="s">
        <v>394</v>
      </c>
      <c r="JC106" t="s">
        <v>394</v>
      </c>
      <c r="JD106" t="s">
        <v>394</v>
      </c>
      <c r="JE106" t="s">
        <v>394</v>
      </c>
      <c r="JF106" t="s">
        <v>394</v>
      </c>
      <c r="JG106" t="s">
        <v>394</v>
      </c>
      <c r="JH106" t="s">
        <v>394</v>
      </c>
      <c r="JI106" t="s">
        <v>394</v>
      </c>
      <c r="JJ106" t="s">
        <v>394</v>
      </c>
      <c r="JK106" t="s">
        <v>394</v>
      </c>
      <c r="JL106" t="s">
        <v>394</v>
      </c>
      <c r="JM106" t="s">
        <v>394</v>
      </c>
      <c r="JN106" t="s">
        <v>394</v>
      </c>
      <c r="JO106" t="s">
        <v>394</v>
      </c>
      <c r="JP106" t="s">
        <v>394</v>
      </c>
      <c r="JQ106" t="s">
        <v>394</v>
      </c>
      <c r="JR106" t="s">
        <v>394</v>
      </c>
      <c r="JS106" t="s">
        <v>394</v>
      </c>
      <c r="JT106" t="s">
        <v>394</v>
      </c>
      <c r="JU106" t="s">
        <v>394</v>
      </c>
      <c r="JV106" t="s">
        <v>394</v>
      </c>
      <c r="JW106" t="s">
        <v>394</v>
      </c>
      <c r="JX106" t="s">
        <v>394</v>
      </c>
      <c r="JY106" t="s">
        <v>394</v>
      </c>
      <c r="JZ106" t="s">
        <v>394</v>
      </c>
      <c r="KA106" t="s">
        <v>394</v>
      </c>
      <c r="KB106" t="s">
        <v>394</v>
      </c>
      <c r="KC106" t="s">
        <v>394</v>
      </c>
      <c r="KD106" t="s">
        <v>394</v>
      </c>
      <c r="KE106" t="s">
        <v>394</v>
      </c>
      <c r="KF106" t="s">
        <v>394</v>
      </c>
      <c r="KG106" t="s">
        <v>394</v>
      </c>
      <c r="KH106" t="s">
        <v>394</v>
      </c>
      <c r="KI106" t="s">
        <v>394</v>
      </c>
      <c r="KJ106" t="s">
        <v>394</v>
      </c>
      <c r="KK106" t="s">
        <v>394</v>
      </c>
      <c r="KL106" t="s">
        <v>394</v>
      </c>
      <c r="KM106" t="s">
        <v>394</v>
      </c>
      <c r="KN106" t="s">
        <v>394</v>
      </c>
      <c r="KO106" t="s">
        <v>394</v>
      </c>
      <c r="KP106" t="s">
        <v>394</v>
      </c>
      <c r="KQ106" t="s">
        <v>394</v>
      </c>
      <c r="KR106" t="s">
        <v>394</v>
      </c>
      <c r="KS106" t="s">
        <v>394</v>
      </c>
      <c r="KT106" t="s">
        <v>394</v>
      </c>
      <c r="KU106" t="s">
        <v>394</v>
      </c>
      <c r="KV106" t="s">
        <v>394</v>
      </c>
      <c r="KW106" t="s">
        <v>394</v>
      </c>
      <c r="KX106" t="s">
        <v>394</v>
      </c>
      <c r="KY106" t="s">
        <v>394</v>
      </c>
      <c r="KZ106" t="s">
        <v>394</v>
      </c>
      <c r="LA106" t="s">
        <v>394</v>
      </c>
      <c r="LB106" t="s">
        <v>394</v>
      </c>
      <c r="LC106" t="s">
        <v>394</v>
      </c>
      <c r="LD106" t="s">
        <v>394</v>
      </c>
      <c r="LE106" t="s">
        <v>394</v>
      </c>
      <c r="LF106" t="s">
        <v>394</v>
      </c>
      <c r="LG106" t="s">
        <v>394</v>
      </c>
      <c r="LH106" t="s">
        <v>394</v>
      </c>
      <c r="LI106" t="s">
        <v>394</v>
      </c>
      <c r="LJ106" t="s">
        <v>394</v>
      </c>
      <c r="LK106" t="s">
        <v>394</v>
      </c>
      <c r="LL106" t="s">
        <v>394</v>
      </c>
      <c r="LM106" t="s">
        <v>394</v>
      </c>
      <c r="LN106" t="s">
        <v>394</v>
      </c>
      <c r="LO106" t="s">
        <v>394</v>
      </c>
      <c r="LP106" t="s">
        <v>394</v>
      </c>
      <c r="LQ106" t="s">
        <v>394</v>
      </c>
      <c r="LR106" t="s">
        <v>394</v>
      </c>
      <c r="LS106" t="s">
        <v>394</v>
      </c>
      <c r="LT106" t="s">
        <v>394</v>
      </c>
      <c r="LU106" t="s">
        <v>394</v>
      </c>
      <c r="LV106" t="s">
        <v>394</v>
      </c>
      <c r="LW106" t="s">
        <v>394</v>
      </c>
      <c r="LX106" t="s">
        <v>394</v>
      </c>
      <c r="LY106" t="s">
        <v>394</v>
      </c>
      <c r="LZ106" t="s">
        <v>394</v>
      </c>
      <c r="MA106" t="s">
        <v>394</v>
      </c>
      <c r="MB106" t="s">
        <v>394</v>
      </c>
      <c r="MC106" t="s">
        <v>394</v>
      </c>
      <c r="MD106" t="s">
        <v>394</v>
      </c>
      <c r="ME106" t="s">
        <v>394</v>
      </c>
      <c r="MF106" t="s">
        <v>394</v>
      </c>
      <c r="MG106" t="s">
        <v>394</v>
      </c>
      <c r="MH106" t="s">
        <v>394</v>
      </c>
      <c r="MI106" t="s">
        <v>394</v>
      </c>
      <c r="MJ106" t="s">
        <v>394</v>
      </c>
      <c r="MK106" t="s">
        <v>394</v>
      </c>
      <c r="ML106" t="s">
        <v>394</v>
      </c>
      <c r="MM106" t="s">
        <v>394</v>
      </c>
      <c r="MN106" t="s">
        <v>394</v>
      </c>
      <c r="MO106" t="s">
        <v>394</v>
      </c>
      <c r="MP106" t="s">
        <v>394</v>
      </c>
      <c r="MQ106" t="s">
        <v>394</v>
      </c>
      <c r="MR106" t="s">
        <v>394</v>
      </c>
      <c r="MS106" t="s">
        <v>394</v>
      </c>
      <c r="MT106" t="s">
        <v>394</v>
      </c>
      <c r="MU106" t="s">
        <v>394</v>
      </c>
      <c r="MV106" t="s">
        <v>394</v>
      </c>
      <c r="MW106" t="s">
        <v>394</v>
      </c>
      <c r="MX106" t="s">
        <v>394</v>
      </c>
      <c r="MY106" t="s">
        <v>394</v>
      </c>
      <c r="MZ106" t="s">
        <v>394</v>
      </c>
      <c r="NA106" t="s">
        <v>394</v>
      </c>
      <c r="NB106" t="s">
        <v>394</v>
      </c>
      <c r="NC106" t="s">
        <v>394</v>
      </c>
      <c r="ND106" t="s">
        <v>394</v>
      </c>
      <c r="NE106" t="s">
        <v>394</v>
      </c>
      <c r="NF106" t="s">
        <v>394</v>
      </c>
      <c r="NG106" t="s">
        <v>394</v>
      </c>
      <c r="NH106" t="s">
        <v>394</v>
      </c>
      <c r="NI106" t="s">
        <v>394</v>
      </c>
      <c r="NJ106" t="s">
        <v>394</v>
      </c>
      <c r="NK106" t="s">
        <v>394</v>
      </c>
      <c r="NL106" t="s">
        <v>394</v>
      </c>
      <c r="NM106" t="s">
        <v>394</v>
      </c>
      <c r="NN106" t="s">
        <v>394</v>
      </c>
    </row>
    <row r="107" spans="1:378">
      <c r="A107">
        <v>106</v>
      </c>
      <c r="B107" t="s">
        <v>437</v>
      </c>
      <c r="C107" t="s">
        <v>439</v>
      </c>
      <c r="D107" s="14" t="s">
        <v>4</v>
      </c>
      <c r="E107" s="14" t="s">
        <v>414</v>
      </c>
      <c r="F107" s="14" t="s">
        <v>430</v>
      </c>
      <c r="G107" s="12" t="s">
        <v>394</v>
      </c>
      <c r="H107" s="12" t="s">
        <v>394</v>
      </c>
      <c r="I107" s="12" t="s">
        <v>394</v>
      </c>
      <c r="J107" s="12" t="s">
        <v>394</v>
      </c>
      <c r="K107" s="12" t="s">
        <v>391</v>
      </c>
      <c r="L107" s="13">
        <v>45876</v>
      </c>
      <c r="M107" s="13">
        <v>45879</v>
      </c>
      <c r="N107" s="13" t="s">
        <v>394</v>
      </c>
      <c r="O107" t="s">
        <v>394</v>
      </c>
      <c r="P107" t="s">
        <v>394</v>
      </c>
      <c r="Q107" t="s">
        <v>394</v>
      </c>
      <c r="R107" t="s">
        <v>394</v>
      </c>
      <c r="S107" t="s">
        <v>394</v>
      </c>
      <c r="T107" t="s">
        <v>394</v>
      </c>
      <c r="U107" t="s">
        <v>394</v>
      </c>
      <c r="V107" t="s">
        <v>394</v>
      </c>
      <c r="W107" t="s">
        <v>394</v>
      </c>
      <c r="X107" t="s">
        <v>394</v>
      </c>
      <c r="Y107" t="s">
        <v>394</v>
      </c>
      <c r="Z107" t="s">
        <v>394</v>
      </c>
      <c r="AA107" t="s">
        <v>394</v>
      </c>
      <c r="AB107" t="s">
        <v>394</v>
      </c>
      <c r="AC107" t="s">
        <v>394</v>
      </c>
      <c r="AD107" t="s">
        <v>394</v>
      </c>
      <c r="AE107" t="s">
        <v>394</v>
      </c>
      <c r="AF107" t="s">
        <v>394</v>
      </c>
      <c r="AG107" t="s">
        <v>394</v>
      </c>
      <c r="AH107" t="s">
        <v>394</v>
      </c>
      <c r="AI107" t="s">
        <v>394</v>
      </c>
      <c r="AJ107" t="s">
        <v>394</v>
      </c>
      <c r="AK107" t="s">
        <v>394</v>
      </c>
      <c r="AL107" t="s">
        <v>394</v>
      </c>
      <c r="AM107" t="s">
        <v>394</v>
      </c>
      <c r="AN107" t="s">
        <v>394</v>
      </c>
      <c r="AO107" t="s">
        <v>394</v>
      </c>
      <c r="AP107" t="s">
        <v>394</v>
      </c>
      <c r="AQ107" t="s">
        <v>394</v>
      </c>
      <c r="AR107" t="s">
        <v>394</v>
      </c>
      <c r="AS107" t="s">
        <v>394</v>
      </c>
      <c r="AT107" t="s">
        <v>394</v>
      </c>
      <c r="AU107" t="s">
        <v>394</v>
      </c>
      <c r="AV107" t="s">
        <v>394</v>
      </c>
      <c r="AW107" t="s">
        <v>394</v>
      </c>
      <c r="AX107" t="s">
        <v>394</v>
      </c>
      <c r="AY107" t="s">
        <v>394</v>
      </c>
      <c r="AZ107" t="s">
        <v>394</v>
      </c>
      <c r="BA107" t="s">
        <v>394</v>
      </c>
      <c r="BB107" t="s">
        <v>394</v>
      </c>
      <c r="BC107" t="s">
        <v>394</v>
      </c>
      <c r="BD107" t="s">
        <v>394</v>
      </c>
      <c r="BE107" t="s">
        <v>394</v>
      </c>
      <c r="BF107" t="s">
        <v>394</v>
      </c>
      <c r="BG107" t="s">
        <v>394</v>
      </c>
      <c r="BH107" t="s">
        <v>394</v>
      </c>
      <c r="BI107" t="s">
        <v>394</v>
      </c>
      <c r="BJ107" t="s">
        <v>394</v>
      </c>
      <c r="BK107" t="s">
        <v>394</v>
      </c>
      <c r="BL107" t="s">
        <v>394</v>
      </c>
      <c r="BM107" t="s">
        <v>394</v>
      </c>
      <c r="BN107" t="s">
        <v>394</v>
      </c>
      <c r="BO107" t="s">
        <v>394</v>
      </c>
      <c r="BP107" t="s">
        <v>394</v>
      </c>
      <c r="BQ107" t="s">
        <v>394</v>
      </c>
      <c r="BR107" t="s">
        <v>394</v>
      </c>
      <c r="BS107" t="s">
        <v>394</v>
      </c>
      <c r="BT107" t="s">
        <v>394</v>
      </c>
      <c r="BU107" t="s">
        <v>394</v>
      </c>
      <c r="BV107" t="s">
        <v>394</v>
      </c>
      <c r="BW107" t="s">
        <v>394</v>
      </c>
      <c r="BX107" t="s">
        <v>394</v>
      </c>
      <c r="BY107" t="s">
        <v>394</v>
      </c>
      <c r="BZ107" t="s">
        <v>394</v>
      </c>
      <c r="CA107" t="s">
        <v>394</v>
      </c>
      <c r="CB107" t="s">
        <v>394</v>
      </c>
      <c r="CC107" t="s">
        <v>394</v>
      </c>
      <c r="CD107" t="s">
        <v>394</v>
      </c>
      <c r="CE107" t="s">
        <v>394</v>
      </c>
      <c r="CF107" t="s">
        <v>394</v>
      </c>
      <c r="CG107" t="s">
        <v>394</v>
      </c>
      <c r="CH107" t="s">
        <v>394</v>
      </c>
      <c r="CI107" t="s">
        <v>394</v>
      </c>
      <c r="CJ107" t="s">
        <v>394</v>
      </c>
      <c r="CK107" t="s">
        <v>394</v>
      </c>
      <c r="CL107" t="s">
        <v>394</v>
      </c>
      <c r="CM107" t="s">
        <v>394</v>
      </c>
      <c r="CN107" t="s">
        <v>394</v>
      </c>
      <c r="CO107" t="s">
        <v>394</v>
      </c>
      <c r="CP107" t="s">
        <v>394</v>
      </c>
      <c r="CQ107" t="s">
        <v>394</v>
      </c>
      <c r="CR107" t="s">
        <v>394</v>
      </c>
      <c r="CS107" t="s">
        <v>394</v>
      </c>
      <c r="CT107" t="s">
        <v>394</v>
      </c>
      <c r="CU107" t="s">
        <v>394</v>
      </c>
      <c r="CV107" t="s">
        <v>394</v>
      </c>
      <c r="CW107" t="s">
        <v>394</v>
      </c>
      <c r="CX107" t="s">
        <v>394</v>
      </c>
      <c r="CY107" t="s">
        <v>394</v>
      </c>
      <c r="CZ107" t="s">
        <v>394</v>
      </c>
      <c r="DA107" t="s">
        <v>394</v>
      </c>
      <c r="DB107" t="s">
        <v>394</v>
      </c>
      <c r="DC107" t="s">
        <v>394</v>
      </c>
      <c r="DD107" t="s">
        <v>394</v>
      </c>
      <c r="DE107" t="s">
        <v>394</v>
      </c>
      <c r="DF107" t="s">
        <v>394</v>
      </c>
      <c r="DG107" t="s">
        <v>394</v>
      </c>
      <c r="DH107" t="s">
        <v>394</v>
      </c>
      <c r="DI107" t="s">
        <v>394</v>
      </c>
      <c r="DJ107" t="s">
        <v>394</v>
      </c>
      <c r="DK107" t="s">
        <v>394</v>
      </c>
      <c r="DL107" t="s">
        <v>394</v>
      </c>
      <c r="DM107" t="s">
        <v>394</v>
      </c>
      <c r="DN107" t="s">
        <v>394</v>
      </c>
      <c r="DO107" t="s">
        <v>394</v>
      </c>
      <c r="DP107" t="s">
        <v>394</v>
      </c>
      <c r="DQ107" t="s">
        <v>394</v>
      </c>
      <c r="DR107" t="s">
        <v>394</v>
      </c>
      <c r="DS107" t="s">
        <v>394</v>
      </c>
      <c r="DT107" t="s">
        <v>394</v>
      </c>
      <c r="DU107" t="s">
        <v>394</v>
      </c>
      <c r="DV107" t="s">
        <v>394</v>
      </c>
      <c r="DW107" t="s">
        <v>394</v>
      </c>
      <c r="DX107" t="s">
        <v>394</v>
      </c>
      <c r="DY107" t="s">
        <v>394</v>
      </c>
      <c r="DZ107" t="s">
        <v>394</v>
      </c>
      <c r="EA107" t="s">
        <v>394</v>
      </c>
      <c r="EB107" t="s">
        <v>394</v>
      </c>
      <c r="EC107" t="s">
        <v>394</v>
      </c>
      <c r="ED107" t="s">
        <v>394</v>
      </c>
      <c r="EE107" t="s">
        <v>394</v>
      </c>
      <c r="EF107" t="s">
        <v>394</v>
      </c>
      <c r="EG107" t="s">
        <v>394</v>
      </c>
      <c r="EH107" t="s">
        <v>394</v>
      </c>
      <c r="EI107" t="s">
        <v>394</v>
      </c>
      <c r="EJ107" t="s">
        <v>394</v>
      </c>
      <c r="EK107" t="s">
        <v>394</v>
      </c>
      <c r="EL107" t="s">
        <v>394</v>
      </c>
      <c r="EM107" t="s">
        <v>394</v>
      </c>
      <c r="EN107" t="s">
        <v>394</v>
      </c>
      <c r="EO107" t="s">
        <v>394</v>
      </c>
      <c r="EP107" t="s">
        <v>394</v>
      </c>
      <c r="EQ107" t="s">
        <v>394</v>
      </c>
      <c r="ER107" t="s">
        <v>394</v>
      </c>
      <c r="ES107" t="s">
        <v>394</v>
      </c>
      <c r="ET107" t="s">
        <v>394</v>
      </c>
      <c r="EU107" t="s">
        <v>394</v>
      </c>
      <c r="EV107" t="s">
        <v>394</v>
      </c>
      <c r="EW107" t="s">
        <v>394</v>
      </c>
      <c r="EX107" t="s">
        <v>394</v>
      </c>
      <c r="EY107" t="s">
        <v>394</v>
      </c>
      <c r="EZ107" t="s">
        <v>394</v>
      </c>
      <c r="FA107" t="s">
        <v>394</v>
      </c>
      <c r="FB107" t="s">
        <v>394</v>
      </c>
      <c r="FC107" t="s">
        <v>394</v>
      </c>
      <c r="FD107" t="s">
        <v>394</v>
      </c>
      <c r="FE107" t="s">
        <v>394</v>
      </c>
      <c r="FF107" t="s">
        <v>394</v>
      </c>
      <c r="FG107" t="s">
        <v>394</v>
      </c>
      <c r="FH107" t="s">
        <v>394</v>
      </c>
      <c r="FI107" t="s">
        <v>394</v>
      </c>
      <c r="FJ107" t="s">
        <v>394</v>
      </c>
      <c r="FK107" t="s">
        <v>394</v>
      </c>
      <c r="FL107" t="s">
        <v>394</v>
      </c>
      <c r="FM107" t="s">
        <v>394</v>
      </c>
      <c r="FN107" t="s">
        <v>394</v>
      </c>
      <c r="FO107" t="s">
        <v>394</v>
      </c>
      <c r="FP107" t="s">
        <v>394</v>
      </c>
      <c r="FQ107" t="s">
        <v>394</v>
      </c>
      <c r="FR107" t="s">
        <v>394</v>
      </c>
      <c r="FS107" t="s">
        <v>394</v>
      </c>
      <c r="FT107" t="s">
        <v>394</v>
      </c>
      <c r="FU107" t="s">
        <v>394</v>
      </c>
      <c r="FV107" t="s">
        <v>394</v>
      </c>
      <c r="FW107" t="s">
        <v>394</v>
      </c>
      <c r="FX107" t="s">
        <v>394</v>
      </c>
      <c r="FY107" t="s">
        <v>394</v>
      </c>
      <c r="FZ107" t="s">
        <v>394</v>
      </c>
      <c r="GA107" t="s">
        <v>394</v>
      </c>
      <c r="GB107" t="s">
        <v>394</v>
      </c>
      <c r="GC107" t="s">
        <v>394</v>
      </c>
      <c r="GD107" t="s">
        <v>394</v>
      </c>
      <c r="GE107" t="s">
        <v>394</v>
      </c>
      <c r="GF107" t="s">
        <v>394</v>
      </c>
      <c r="GG107" t="s">
        <v>394</v>
      </c>
      <c r="GH107" t="s">
        <v>394</v>
      </c>
      <c r="GI107" t="s">
        <v>394</v>
      </c>
      <c r="GJ107" t="s">
        <v>394</v>
      </c>
      <c r="GK107" t="s">
        <v>394</v>
      </c>
      <c r="GL107" t="s">
        <v>394</v>
      </c>
      <c r="GM107" t="s">
        <v>394</v>
      </c>
      <c r="GN107" t="s">
        <v>394</v>
      </c>
      <c r="GO107" t="s">
        <v>394</v>
      </c>
      <c r="GP107" t="s">
        <v>394</v>
      </c>
      <c r="GQ107" t="s">
        <v>394</v>
      </c>
      <c r="GR107" t="s">
        <v>394</v>
      </c>
      <c r="GS107" t="s">
        <v>394</v>
      </c>
      <c r="GT107" t="s">
        <v>394</v>
      </c>
      <c r="GU107" t="s">
        <v>394</v>
      </c>
      <c r="GV107" t="s">
        <v>394</v>
      </c>
      <c r="GW107" t="s">
        <v>394</v>
      </c>
      <c r="GX107" t="s">
        <v>394</v>
      </c>
      <c r="GY107" t="s">
        <v>394</v>
      </c>
      <c r="GZ107" t="s">
        <v>394</v>
      </c>
      <c r="HA107" t="s">
        <v>394</v>
      </c>
      <c r="HB107" t="s">
        <v>394</v>
      </c>
      <c r="HC107" t="s">
        <v>394</v>
      </c>
      <c r="HD107" t="s">
        <v>394</v>
      </c>
      <c r="HE107" t="s">
        <v>394</v>
      </c>
      <c r="HF107" t="s">
        <v>394</v>
      </c>
      <c r="HG107" t="s">
        <v>394</v>
      </c>
      <c r="HH107" t="s">
        <v>394</v>
      </c>
      <c r="HI107" t="s">
        <v>394</v>
      </c>
      <c r="HJ107" t="s">
        <v>394</v>
      </c>
      <c r="HK107" t="s">
        <v>394</v>
      </c>
      <c r="HL107" t="s">
        <v>394</v>
      </c>
      <c r="HM107" t="s">
        <v>394</v>
      </c>
      <c r="HN107" t="s">
        <v>394</v>
      </c>
      <c r="HO107" t="s">
        <v>394</v>
      </c>
      <c r="HP107" t="s">
        <v>394</v>
      </c>
      <c r="HQ107" t="s">
        <v>394</v>
      </c>
      <c r="HR107" t="s">
        <v>394</v>
      </c>
      <c r="HS107" t="s">
        <v>394</v>
      </c>
      <c r="HT107" t="s">
        <v>394</v>
      </c>
      <c r="HU107" t="s">
        <v>394</v>
      </c>
      <c r="HV107" t="s">
        <v>394</v>
      </c>
      <c r="HW107" t="s">
        <v>394</v>
      </c>
      <c r="HX107" t="s">
        <v>394</v>
      </c>
      <c r="HY107" t="s">
        <v>394</v>
      </c>
      <c r="HZ107" t="s">
        <v>394</v>
      </c>
      <c r="IA107" t="s">
        <v>394</v>
      </c>
      <c r="IB107" t="s">
        <v>394</v>
      </c>
      <c r="IC107" t="s">
        <v>394</v>
      </c>
      <c r="ID107" t="s">
        <v>394</v>
      </c>
      <c r="IE107" t="s">
        <v>394</v>
      </c>
      <c r="IF107" t="s">
        <v>394</v>
      </c>
      <c r="IG107" t="s">
        <v>394</v>
      </c>
      <c r="IH107" t="s">
        <v>394</v>
      </c>
      <c r="II107" t="s">
        <v>394</v>
      </c>
      <c r="IJ107" t="s">
        <v>394</v>
      </c>
      <c r="IK107" t="s">
        <v>394</v>
      </c>
      <c r="IL107" t="s">
        <v>394</v>
      </c>
      <c r="IM107" t="s">
        <v>394</v>
      </c>
      <c r="IN107" t="s">
        <v>394</v>
      </c>
      <c r="IO107" t="s">
        <v>394</v>
      </c>
      <c r="IP107" t="s">
        <v>394</v>
      </c>
      <c r="IQ107" t="s">
        <v>394</v>
      </c>
      <c r="IR107" t="s">
        <v>394</v>
      </c>
      <c r="IS107" t="s">
        <v>394</v>
      </c>
      <c r="IT107" t="s">
        <v>394</v>
      </c>
      <c r="IU107" t="s">
        <v>394</v>
      </c>
      <c r="IV107" t="s">
        <v>394</v>
      </c>
      <c r="IW107" t="s">
        <v>394</v>
      </c>
      <c r="IX107" t="s">
        <v>394</v>
      </c>
      <c r="IY107" t="s">
        <v>394</v>
      </c>
      <c r="IZ107" t="s">
        <v>394</v>
      </c>
      <c r="JA107" t="s">
        <v>394</v>
      </c>
      <c r="JB107" t="s">
        <v>394</v>
      </c>
      <c r="JC107" t="s">
        <v>394</v>
      </c>
      <c r="JD107" t="s">
        <v>394</v>
      </c>
      <c r="JE107" t="s">
        <v>394</v>
      </c>
      <c r="JF107" t="s">
        <v>394</v>
      </c>
      <c r="JG107" t="s">
        <v>394</v>
      </c>
      <c r="JH107" t="s">
        <v>394</v>
      </c>
      <c r="JI107" t="s">
        <v>394</v>
      </c>
      <c r="JJ107" t="s">
        <v>394</v>
      </c>
      <c r="JK107" t="s">
        <v>394</v>
      </c>
      <c r="JL107" t="s">
        <v>394</v>
      </c>
      <c r="JM107" t="s">
        <v>394</v>
      </c>
      <c r="JN107" t="s">
        <v>394</v>
      </c>
      <c r="JO107" t="s">
        <v>394</v>
      </c>
      <c r="JP107" t="s">
        <v>394</v>
      </c>
      <c r="JQ107" t="s">
        <v>394</v>
      </c>
      <c r="JR107" t="s">
        <v>394</v>
      </c>
      <c r="JS107" t="s">
        <v>394</v>
      </c>
      <c r="JT107" t="s">
        <v>394</v>
      </c>
      <c r="JU107" t="s">
        <v>394</v>
      </c>
      <c r="JV107" t="s">
        <v>394</v>
      </c>
      <c r="JW107" t="s">
        <v>394</v>
      </c>
      <c r="JX107" t="s">
        <v>394</v>
      </c>
      <c r="JY107" t="s">
        <v>394</v>
      </c>
      <c r="JZ107" t="s">
        <v>394</v>
      </c>
      <c r="KA107" t="s">
        <v>394</v>
      </c>
      <c r="KB107" t="s">
        <v>394</v>
      </c>
      <c r="KC107" t="s">
        <v>394</v>
      </c>
      <c r="KD107" t="s">
        <v>394</v>
      </c>
      <c r="KE107" t="s">
        <v>394</v>
      </c>
      <c r="KF107" t="s">
        <v>394</v>
      </c>
      <c r="KG107" t="s">
        <v>394</v>
      </c>
      <c r="KH107" t="s">
        <v>394</v>
      </c>
      <c r="KI107" t="s">
        <v>394</v>
      </c>
      <c r="KJ107" t="s">
        <v>394</v>
      </c>
      <c r="KK107" t="s">
        <v>394</v>
      </c>
      <c r="KL107" t="s">
        <v>394</v>
      </c>
      <c r="KM107" t="s">
        <v>394</v>
      </c>
      <c r="KN107" t="s">
        <v>394</v>
      </c>
      <c r="KO107" t="s">
        <v>394</v>
      </c>
      <c r="KP107" t="s">
        <v>394</v>
      </c>
      <c r="KQ107" t="s">
        <v>394</v>
      </c>
      <c r="KR107" t="s">
        <v>394</v>
      </c>
      <c r="KS107" t="s">
        <v>394</v>
      </c>
      <c r="KT107" t="s">
        <v>394</v>
      </c>
      <c r="KU107" t="s">
        <v>394</v>
      </c>
      <c r="KV107" t="s">
        <v>394</v>
      </c>
      <c r="KW107" t="s">
        <v>394</v>
      </c>
      <c r="KX107" t="s">
        <v>394</v>
      </c>
      <c r="KY107" t="s">
        <v>394</v>
      </c>
      <c r="KZ107" t="s">
        <v>394</v>
      </c>
      <c r="LA107" t="s">
        <v>394</v>
      </c>
      <c r="LB107" t="s">
        <v>394</v>
      </c>
      <c r="LC107" t="s">
        <v>394</v>
      </c>
      <c r="LD107" t="s">
        <v>394</v>
      </c>
      <c r="LE107" t="s">
        <v>394</v>
      </c>
      <c r="LF107" t="s">
        <v>394</v>
      </c>
      <c r="LG107" t="s">
        <v>394</v>
      </c>
      <c r="LH107" t="s">
        <v>394</v>
      </c>
      <c r="LI107" t="s">
        <v>394</v>
      </c>
      <c r="LJ107" t="s">
        <v>394</v>
      </c>
      <c r="LK107" t="s">
        <v>394</v>
      </c>
      <c r="LL107" t="s">
        <v>394</v>
      </c>
      <c r="LM107" t="s">
        <v>394</v>
      </c>
      <c r="LN107" t="s">
        <v>394</v>
      </c>
      <c r="LO107" t="s">
        <v>394</v>
      </c>
      <c r="LP107" t="s">
        <v>394</v>
      </c>
      <c r="LQ107" t="s">
        <v>394</v>
      </c>
      <c r="LR107" t="s">
        <v>394</v>
      </c>
      <c r="LS107" t="s">
        <v>394</v>
      </c>
      <c r="LT107" t="s">
        <v>394</v>
      </c>
      <c r="LU107" t="s">
        <v>394</v>
      </c>
      <c r="LV107" t="s">
        <v>394</v>
      </c>
      <c r="LW107" t="s">
        <v>394</v>
      </c>
      <c r="LX107" t="s">
        <v>394</v>
      </c>
      <c r="LY107" t="s">
        <v>394</v>
      </c>
      <c r="LZ107" t="s">
        <v>394</v>
      </c>
      <c r="MA107" t="s">
        <v>394</v>
      </c>
      <c r="MB107" t="s">
        <v>394</v>
      </c>
      <c r="MC107" t="s">
        <v>394</v>
      </c>
      <c r="MD107" t="s">
        <v>394</v>
      </c>
      <c r="ME107" t="s">
        <v>394</v>
      </c>
      <c r="MF107" t="s">
        <v>394</v>
      </c>
      <c r="MG107" t="s">
        <v>394</v>
      </c>
      <c r="MH107" t="s">
        <v>394</v>
      </c>
      <c r="MI107" t="s">
        <v>394</v>
      </c>
      <c r="MJ107" t="s">
        <v>394</v>
      </c>
      <c r="MK107" t="s">
        <v>394</v>
      </c>
      <c r="ML107" t="s">
        <v>394</v>
      </c>
      <c r="MM107" t="s">
        <v>394</v>
      </c>
      <c r="MN107" t="s">
        <v>394</v>
      </c>
      <c r="MO107" t="s">
        <v>394</v>
      </c>
      <c r="MP107" t="s">
        <v>394</v>
      </c>
      <c r="MQ107" t="s">
        <v>394</v>
      </c>
      <c r="MR107" t="s">
        <v>394</v>
      </c>
      <c r="MS107" t="s">
        <v>394</v>
      </c>
      <c r="MT107" t="s">
        <v>394</v>
      </c>
      <c r="MU107" t="s">
        <v>394</v>
      </c>
      <c r="MV107" t="s">
        <v>394</v>
      </c>
      <c r="MW107" t="s">
        <v>394</v>
      </c>
      <c r="MX107" t="s">
        <v>394</v>
      </c>
      <c r="MY107" t="s">
        <v>394</v>
      </c>
      <c r="MZ107" t="s">
        <v>394</v>
      </c>
      <c r="NA107" t="s">
        <v>394</v>
      </c>
      <c r="NB107" t="s">
        <v>394</v>
      </c>
      <c r="NC107" t="s">
        <v>394</v>
      </c>
      <c r="ND107" t="s">
        <v>394</v>
      </c>
      <c r="NE107" t="s">
        <v>394</v>
      </c>
      <c r="NF107" t="s">
        <v>394</v>
      </c>
      <c r="NG107" t="s">
        <v>394</v>
      </c>
      <c r="NH107" t="s">
        <v>394</v>
      </c>
      <c r="NI107" t="s">
        <v>394</v>
      </c>
      <c r="NJ107" t="s">
        <v>394</v>
      </c>
      <c r="NK107" t="s">
        <v>394</v>
      </c>
      <c r="NL107" t="s">
        <v>394</v>
      </c>
      <c r="NM107" t="s">
        <v>394</v>
      </c>
      <c r="NN107" t="s">
        <v>394</v>
      </c>
    </row>
    <row r="108" spans="1:378">
      <c r="A108" s="2">
        <v>107</v>
      </c>
      <c r="B108" t="s">
        <v>437</v>
      </c>
      <c r="C108" t="s">
        <v>439</v>
      </c>
      <c r="D108" s="14" t="s">
        <v>4</v>
      </c>
      <c r="E108" s="14" t="s">
        <v>416</v>
      </c>
      <c r="F108" s="14" t="s">
        <v>432</v>
      </c>
      <c r="G108" s="12" t="s">
        <v>394</v>
      </c>
      <c r="H108" s="12" t="s">
        <v>394</v>
      </c>
      <c r="I108" s="12" t="s">
        <v>394</v>
      </c>
      <c r="J108" s="12" t="s">
        <v>394</v>
      </c>
      <c r="K108" t="s">
        <v>389</v>
      </c>
      <c r="L108" s="13">
        <v>45879</v>
      </c>
      <c r="M108" s="13">
        <v>45882</v>
      </c>
      <c r="N108" s="13" t="s">
        <v>394</v>
      </c>
      <c r="O108" t="s">
        <v>394</v>
      </c>
      <c r="P108" t="s">
        <v>394</v>
      </c>
      <c r="Q108" t="s">
        <v>394</v>
      </c>
      <c r="R108" t="s">
        <v>394</v>
      </c>
      <c r="S108" t="s">
        <v>394</v>
      </c>
      <c r="T108" t="s">
        <v>394</v>
      </c>
      <c r="U108" t="s">
        <v>394</v>
      </c>
      <c r="V108" t="s">
        <v>394</v>
      </c>
      <c r="W108" t="s">
        <v>394</v>
      </c>
      <c r="X108" t="s">
        <v>394</v>
      </c>
      <c r="Y108" t="s">
        <v>394</v>
      </c>
      <c r="Z108" t="s">
        <v>394</v>
      </c>
      <c r="AA108" t="s">
        <v>394</v>
      </c>
      <c r="AB108" t="s">
        <v>394</v>
      </c>
      <c r="AC108" t="s">
        <v>394</v>
      </c>
      <c r="AD108" t="s">
        <v>394</v>
      </c>
      <c r="AE108" t="s">
        <v>394</v>
      </c>
      <c r="AF108" t="s">
        <v>394</v>
      </c>
      <c r="AG108" t="s">
        <v>394</v>
      </c>
      <c r="AH108" t="s">
        <v>394</v>
      </c>
      <c r="AI108" t="s">
        <v>394</v>
      </c>
      <c r="AJ108" t="s">
        <v>394</v>
      </c>
      <c r="AK108" t="s">
        <v>394</v>
      </c>
      <c r="AL108" t="s">
        <v>394</v>
      </c>
      <c r="AM108" t="s">
        <v>394</v>
      </c>
      <c r="AN108" t="s">
        <v>394</v>
      </c>
      <c r="AO108" t="s">
        <v>394</v>
      </c>
      <c r="AP108" t="s">
        <v>394</v>
      </c>
      <c r="AQ108" t="s">
        <v>394</v>
      </c>
      <c r="AR108" t="s">
        <v>394</v>
      </c>
      <c r="AS108" t="s">
        <v>394</v>
      </c>
      <c r="AT108" t="s">
        <v>394</v>
      </c>
      <c r="AU108" t="s">
        <v>394</v>
      </c>
      <c r="AV108" t="s">
        <v>394</v>
      </c>
      <c r="AW108" t="s">
        <v>394</v>
      </c>
      <c r="AX108" t="s">
        <v>394</v>
      </c>
      <c r="AY108" t="s">
        <v>394</v>
      </c>
      <c r="AZ108" t="s">
        <v>394</v>
      </c>
      <c r="BA108" t="s">
        <v>394</v>
      </c>
      <c r="BB108" t="s">
        <v>394</v>
      </c>
      <c r="BC108" t="s">
        <v>394</v>
      </c>
      <c r="BD108" t="s">
        <v>394</v>
      </c>
      <c r="BE108" t="s">
        <v>394</v>
      </c>
      <c r="BF108" t="s">
        <v>394</v>
      </c>
      <c r="BG108" t="s">
        <v>394</v>
      </c>
      <c r="BH108" t="s">
        <v>394</v>
      </c>
      <c r="BI108" t="s">
        <v>394</v>
      </c>
      <c r="BJ108" t="s">
        <v>394</v>
      </c>
      <c r="BK108" t="s">
        <v>394</v>
      </c>
      <c r="BL108" t="s">
        <v>394</v>
      </c>
      <c r="BM108" t="s">
        <v>394</v>
      </c>
      <c r="BN108" t="s">
        <v>394</v>
      </c>
      <c r="BO108" t="s">
        <v>394</v>
      </c>
      <c r="BP108" t="s">
        <v>394</v>
      </c>
      <c r="BQ108" t="s">
        <v>394</v>
      </c>
      <c r="BR108" t="s">
        <v>394</v>
      </c>
      <c r="BS108" t="s">
        <v>394</v>
      </c>
      <c r="BT108" t="s">
        <v>394</v>
      </c>
      <c r="BU108" t="s">
        <v>394</v>
      </c>
      <c r="BV108" t="s">
        <v>394</v>
      </c>
      <c r="BW108" t="s">
        <v>394</v>
      </c>
      <c r="BX108" t="s">
        <v>394</v>
      </c>
      <c r="BY108" t="s">
        <v>394</v>
      </c>
      <c r="BZ108" t="s">
        <v>394</v>
      </c>
      <c r="CA108" t="s">
        <v>394</v>
      </c>
      <c r="CB108" t="s">
        <v>394</v>
      </c>
      <c r="CC108" t="s">
        <v>394</v>
      </c>
      <c r="CD108" t="s">
        <v>394</v>
      </c>
      <c r="CE108" t="s">
        <v>394</v>
      </c>
      <c r="CF108" t="s">
        <v>394</v>
      </c>
      <c r="CG108" t="s">
        <v>394</v>
      </c>
      <c r="CH108" t="s">
        <v>394</v>
      </c>
      <c r="CI108" t="s">
        <v>394</v>
      </c>
      <c r="CJ108" t="s">
        <v>394</v>
      </c>
      <c r="CK108" t="s">
        <v>394</v>
      </c>
      <c r="CL108" t="s">
        <v>394</v>
      </c>
      <c r="CM108" t="s">
        <v>394</v>
      </c>
      <c r="CN108" t="s">
        <v>394</v>
      </c>
      <c r="CO108" t="s">
        <v>394</v>
      </c>
      <c r="CP108" t="s">
        <v>394</v>
      </c>
      <c r="CQ108" t="s">
        <v>394</v>
      </c>
      <c r="CR108" t="s">
        <v>394</v>
      </c>
      <c r="CS108" t="s">
        <v>394</v>
      </c>
      <c r="CT108" t="s">
        <v>394</v>
      </c>
      <c r="CU108" t="s">
        <v>394</v>
      </c>
      <c r="CV108" t="s">
        <v>394</v>
      </c>
      <c r="CW108" t="s">
        <v>394</v>
      </c>
      <c r="CX108" t="s">
        <v>394</v>
      </c>
      <c r="CY108" t="s">
        <v>394</v>
      </c>
      <c r="CZ108" t="s">
        <v>394</v>
      </c>
      <c r="DA108" t="s">
        <v>394</v>
      </c>
      <c r="DB108" t="s">
        <v>394</v>
      </c>
      <c r="DC108" t="s">
        <v>394</v>
      </c>
      <c r="DD108" t="s">
        <v>394</v>
      </c>
      <c r="DE108" t="s">
        <v>394</v>
      </c>
      <c r="DF108" t="s">
        <v>394</v>
      </c>
      <c r="DG108" t="s">
        <v>394</v>
      </c>
      <c r="DH108" t="s">
        <v>394</v>
      </c>
      <c r="DI108" t="s">
        <v>394</v>
      </c>
      <c r="DJ108" t="s">
        <v>394</v>
      </c>
      <c r="DK108" t="s">
        <v>394</v>
      </c>
      <c r="DL108" t="s">
        <v>394</v>
      </c>
      <c r="DM108" t="s">
        <v>394</v>
      </c>
      <c r="DN108" t="s">
        <v>394</v>
      </c>
      <c r="DO108" t="s">
        <v>394</v>
      </c>
      <c r="DP108" t="s">
        <v>394</v>
      </c>
      <c r="DQ108" t="s">
        <v>394</v>
      </c>
      <c r="DR108" t="s">
        <v>394</v>
      </c>
      <c r="DS108" t="s">
        <v>394</v>
      </c>
      <c r="DT108" t="s">
        <v>394</v>
      </c>
      <c r="DU108" t="s">
        <v>394</v>
      </c>
      <c r="DV108" t="s">
        <v>394</v>
      </c>
      <c r="DW108" t="s">
        <v>394</v>
      </c>
      <c r="DX108" t="s">
        <v>394</v>
      </c>
      <c r="DY108" t="s">
        <v>394</v>
      </c>
      <c r="DZ108" t="s">
        <v>394</v>
      </c>
      <c r="EA108" t="s">
        <v>394</v>
      </c>
      <c r="EB108" t="s">
        <v>394</v>
      </c>
      <c r="EC108" t="s">
        <v>394</v>
      </c>
      <c r="ED108" t="s">
        <v>394</v>
      </c>
      <c r="EE108" t="s">
        <v>394</v>
      </c>
      <c r="EF108" t="s">
        <v>394</v>
      </c>
      <c r="EG108" t="s">
        <v>394</v>
      </c>
      <c r="EH108" t="s">
        <v>394</v>
      </c>
      <c r="EI108" t="s">
        <v>394</v>
      </c>
      <c r="EJ108" t="s">
        <v>394</v>
      </c>
      <c r="EK108" t="s">
        <v>394</v>
      </c>
      <c r="EL108" t="s">
        <v>394</v>
      </c>
      <c r="EM108" t="s">
        <v>394</v>
      </c>
      <c r="EN108" t="s">
        <v>394</v>
      </c>
      <c r="EO108" t="s">
        <v>394</v>
      </c>
      <c r="EP108" t="s">
        <v>394</v>
      </c>
      <c r="EQ108" t="s">
        <v>394</v>
      </c>
      <c r="ER108" t="s">
        <v>394</v>
      </c>
      <c r="ES108" t="s">
        <v>394</v>
      </c>
      <c r="ET108" t="s">
        <v>394</v>
      </c>
      <c r="EU108" t="s">
        <v>394</v>
      </c>
      <c r="EV108" t="s">
        <v>394</v>
      </c>
      <c r="EW108" t="s">
        <v>394</v>
      </c>
      <c r="EX108" t="s">
        <v>394</v>
      </c>
      <c r="EY108" t="s">
        <v>394</v>
      </c>
      <c r="EZ108" t="s">
        <v>394</v>
      </c>
      <c r="FA108" t="s">
        <v>394</v>
      </c>
      <c r="FB108" t="s">
        <v>394</v>
      </c>
      <c r="FC108" t="s">
        <v>394</v>
      </c>
      <c r="FD108" t="s">
        <v>394</v>
      </c>
      <c r="FE108" t="s">
        <v>394</v>
      </c>
      <c r="FF108" t="s">
        <v>394</v>
      </c>
      <c r="FG108" t="s">
        <v>394</v>
      </c>
      <c r="FH108" t="s">
        <v>394</v>
      </c>
      <c r="FI108" t="s">
        <v>394</v>
      </c>
      <c r="FJ108" t="s">
        <v>394</v>
      </c>
      <c r="FK108" t="s">
        <v>394</v>
      </c>
      <c r="FL108" t="s">
        <v>394</v>
      </c>
      <c r="FM108" t="s">
        <v>394</v>
      </c>
      <c r="FN108" t="s">
        <v>394</v>
      </c>
      <c r="FO108" t="s">
        <v>394</v>
      </c>
      <c r="FP108" t="s">
        <v>394</v>
      </c>
      <c r="FQ108" t="s">
        <v>394</v>
      </c>
      <c r="FR108" t="s">
        <v>394</v>
      </c>
      <c r="FS108" t="s">
        <v>394</v>
      </c>
      <c r="FT108" t="s">
        <v>394</v>
      </c>
      <c r="FU108" t="s">
        <v>394</v>
      </c>
      <c r="FV108" t="s">
        <v>394</v>
      </c>
      <c r="FW108" t="s">
        <v>394</v>
      </c>
      <c r="FX108" t="s">
        <v>394</v>
      </c>
      <c r="FY108" t="s">
        <v>394</v>
      </c>
      <c r="FZ108" t="s">
        <v>394</v>
      </c>
      <c r="GA108" t="s">
        <v>394</v>
      </c>
      <c r="GB108" t="s">
        <v>394</v>
      </c>
      <c r="GC108" t="s">
        <v>394</v>
      </c>
      <c r="GD108" t="s">
        <v>394</v>
      </c>
      <c r="GE108" t="s">
        <v>394</v>
      </c>
      <c r="GF108" t="s">
        <v>394</v>
      </c>
      <c r="GG108" t="s">
        <v>394</v>
      </c>
      <c r="GH108" t="s">
        <v>394</v>
      </c>
      <c r="GI108" t="s">
        <v>394</v>
      </c>
      <c r="GJ108" t="s">
        <v>394</v>
      </c>
      <c r="GK108" t="s">
        <v>394</v>
      </c>
      <c r="GL108" t="s">
        <v>394</v>
      </c>
      <c r="GM108" t="s">
        <v>394</v>
      </c>
      <c r="GN108" t="s">
        <v>394</v>
      </c>
      <c r="GO108" t="s">
        <v>394</v>
      </c>
      <c r="GP108" t="s">
        <v>394</v>
      </c>
      <c r="GQ108" t="s">
        <v>394</v>
      </c>
      <c r="GR108" t="s">
        <v>394</v>
      </c>
      <c r="GS108" t="s">
        <v>394</v>
      </c>
      <c r="GT108" t="s">
        <v>394</v>
      </c>
      <c r="GU108" t="s">
        <v>394</v>
      </c>
      <c r="GV108" t="s">
        <v>394</v>
      </c>
      <c r="GW108" t="s">
        <v>394</v>
      </c>
      <c r="GX108" t="s">
        <v>394</v>
      </c>
      <c r="GY108" t="s">
        <v>394</v>
      </c>
      <c r="GZ108" t="s">
        <v>394</v>
      </c>
      <c r="HA108" t="s">
        <v>394</v>
      </c>
      <c r="HB108" t="s">
        <v>394</v>
      </c>
      <c r="HC108" t="s">
        <v>394</v>
      </c>
      <c r="HD108" t="s">
        <v>394</v>
      </c>
      <c r="HE108" t="s">
        <v>394</v>
      </c>
      <c r="HF108" t="s">
        <v>394</v>
      </c>
      <c r="HG108" t="s">
        <v>394</v>
      </c>
      <c r="HH108" t="s">
        <v>394</v>
      </c>
      <c r="HI108" t="s">
        <v>394</v>
      </c>
      <c r="HJ108" t="s">
        <v>394</v>
      </c>
      <c r="HK108" t="s">
        <v>394</v>
      </c>
      <c r="HL108" t="s">
        <v>394</v>
      </c>
      <c r="HM108" t="s">
        <v>394</v>
      </c>
      <c r="HN108" t="s">
        <v>394</v>
      </c>
      <c r="HO108" t="s">
        <v>394</v>
      </c>
      <c r="HP108" t="s">
        <v>394</v>
      </c>
      <c r="HQ108" t="s">
        <v>394</v>
      </c>
      <c r="HR108" t="s">
        <v>394</v>
      </c>
      <c r="HS108" t="s">
        <v>394</v>
      </c>
      <c r="HT108" t="s">
        <v>394</v>
      </c>
      <c r="HU108" t="s">
        <v>394</v>
      </c>
      <c r="HV108" t="s">
        <v>394</v>
      </c>
      <c r="HW108" t="s">
        <v>394</v>
      </c>
      <c r="HX108" t="s">
        <v>394</v>
      </c>
      <c r="HY108" t="s">
        <v>394</v>
      </c>
      <c r="HZ108" t="s">
        <v>394</v>
      </c>
      <c r="IA108" t="s">
        <v>394</v>
      </c>
      <c r="IB108" t="s">
        <v>394</v>
      </c>
      <c r="IC108" t="s">
        <v>394</v>
      </c>
      <c r="ID108" t="s">
        <v>394</v>
      </c>
      <c r="IE108" t="s">
        <v>394</v>
      </c>
      <c r="IF108" t="s">
        <v>394</v>
      </c>
      <c r="IG108" t="s">
        <v>394</v>
      </c>
      <c r="IH108" t="s">
        <v>394</v>
      </c>
      <c r="II108" t="s">
        <v>394</v>
      </c>
      <c r="IJ108" t="s">
        <v>394</v>
      </c>
      <c r="IK108" t="s">
        <v>394</v>
      </c>
      <c r="IL108" t="s">
        <v>394</v>
      </c>
      <c r="IM108" t="s">
        <v>394</v>
      </c>
      <c r="IN108" t="s">
        <v>394</v>
      </c>
      <c r="IO108" t="s">
        <v>394</v>
      </c>
      <c r="IP108" t="s">
        <v>394</v>
      </c>
      <c r="IQ108" t="s">
        <v>394</v>
      </c>
      <c r="IR108" t="s">
        <v>394</v>
      </c>
      <c r="IS108" t="s">
        <v>394</v>
      </c>
      <c r="IT108" t="s">
        <v>394</v>
      </c>
      <c r="IU108" t="s">
        <v>394</v>
      </c>
      <c r="IV108" t="s">
        <v>394</v>
      </c>
      <c r="IW108" t="s">
        <v>394</v>
      </c>
      <c r="IX108" t="s">
        <v>394</v>
      </c>
      <c r="IY108" t="s">
        <v>394</v>
      </c>
      <c r="IZ108" t="s">
        <v>394</v>
      </c>
      <c r="JA108" t="s">
        <v>394</v>
      </c>
      <c r="JB108" t="s">
        <v>394</v>
      </c>
      <c r="JC108" t="s">
        <v>394</v>
      </c>
      <c r="JD108" t="s">
        <v>394</v>
      </c>
      <c r="JE108" t="s">
        <v>394</v>
      </c>
      <c r="JF108" t="s">
        <v>394</v>
      </c>
      <c r="JG108" t="s">
        <v>394</v>
      </c>
      <c r="JH108" t="s">
        <v>394</v>
      </c>
      <c r="JI108" t="s">
        <v>394</v>
      </c>
      <c r="JJ108" t="s">
        <v>394</v>
      </c>
      <c r="JK108" t="s">
        <v>394</v>
      </c>
      <c r="JL108" t="s">
        <v>394</v>
      </c>
      <c r="JM108" t="s">
        <v>394</v>
      </c>
      <c r="JN108" t="s">
        <v>394</v>
      </c>
      <c r="JO108" t="s">
        <v>394</v>
      </c>
      <c r="JP108" t="s">
        <v>394</v>
      </c>
      <c r="JQ108" t="s">
        <v>394</v>
      </c>
      <c r="JR108" t="s">
        <v>394</v>
      </c>
      <c r="JS108" t="s">
        <v>394</v>
      </c>
      <c r="JT108" t="s">
        <v>394</v>
      </c>
      <c r="JU108" t="s">
        <v>394</v>
      </c>
      <c r="JV108" t="s">
        <v>394</v>
      </c>
      <c r="JW108" t="s">
        <v>394</v>
      </c>
      <c r="JX108" t="s">
        <v>394</v>
      </c>
      <c r="JY108" t="s">
        <v>394</v>
      </c>
      <c r="JZ108" t="s">
        <v>394</v>
      </c>
      <c r="KA108" t="s">
        <v>394</v>
      </c>
      <c r="KB108" t="s">
        <v>394</v>
      </c>
      <c r="KC108" t="s">
        <v>394</v>
      </c>
      <c r="KD108" t="s">
        <v>394</v>
      </c>
      <c r="KE108" t="s">
        <v>394</v>
      </c>
      <c r="KF108" t="s">
        <v>394</v>
      </c>
      <c r="KG108" t="s">
        <v>394</v>
      </c>
      <c r="KH108" t="s">
        <v>394</v>
      </c>
      <c r="KI108" t="s">
        <v>394</v>
      </c>
      <c r="KJ108" t="s">
        <v>394</v>
      </c>
      <c r="KK108" t="s">
        <v>394</v>
      </c>
      <c r="KL108" t="s">
        <v>394</v>
      </c>
      <c r="KM108" t="s">
        <v>394</v>
      </c>
      <c r="KN108" t="s">
        <v>394</v>
      </c>
      <c r="KO108" t="s">
        <v>394</v>
      </c>
      <c r="KP108" t="s">
        <v>394</v>
      </c>
      <c r="KQ108" t="s">
        <v>394</v>
      </c>
      <c r="KR108" t="s">
        <v>394</v>
      </c>
      <c r="KS108" t="s">
        <v>394</v>
      </c>
      <c r="KT108" t="s">
        <v>394</v>
      </c>
      <c r="KU108" t="s">
        <v>394</v>
      </c>
      <c r="KV108" t="s">
        <v>394</v>
      </c>
      <c r="KW108" t="s">
        <v>394</v>
      </c>
      <c r="KX108" t="s">
        <v>394</v>
      </c>
      <c r="KY108" t="s">
        <v>394</v>
      </c>
      <c r="KZ108" t="s">
        <v>394</v>
      </c>
      <c r="LA108" t="s">
        <v>394</v>
      </c>
      <c r="LB108" t="s">
        <v>394</v>
      </c>
      <c r="LC108" t="s">
        <v>394</v>
      </c>
      <c r="LD108" t="s">
        <v>394</v>
      </c>
      <c r="LE108" t="s">
        <v>394</v>
      </c>
      <c r="LF108" t="s">
        <v>394</v>
      </c>
      <c r="LG108" t="s">
        <v>394</v>
      </c>
      <c r="LH108" t="s">
        <v>394</v>
      </c>
      <c r="LI108" t="s">
        <v>394</v>
      </c>
      <c r="LJ108" t="s">
        <v>394</v>
      </c>
      <c r="LK108" t="s">
        <v>394</v>
      </c>
      <c r="LL108" t="s">
        <v>394</v>
      </c>
      <c r="LM108" t="s">
        <v>394</v>
      </c>
      <c r="LN108" t="s">
        <v>394</v>
      </c>
      <c r="LO108" t="s">
        <v>394</v>
      </c>
      <c r="LP108" t="s">
        <v>394</v>
      </c>
      <c r="LQ108" t="s">
        <v>394</v>
      </c>
      <c r="LR108" t="s">
        <v>394</v>
      </c>
      <c r="LS108" t="s">
        <v>394</v>
      </c>
      <c r="LT108" t="s">
        <v>394</v>
      </c>
      <c r="LU108" t="s">
        <v>394</v>
      </c>
      <c r="LV108" t="s">
        <v>394</v>
      </c>
      <c r="LW108" t="s">
        <v>394</v>
      </c>
      <c r="LX108" t="s">
        <v>394</v>
      </c>
      <c r="LY108" t="s">
        <v>394</v>
      </c>
      <c r="LZ108" t="s">
        <v>394</v>
      </c>
      <c r="MA108" t="s">
        <v>394</v>
      </c>
      <c r="MB108" t="s">
        <v>394</v>
      </c>
      <c r="MC108" t="s">
        <v>394</v>
      </c>
      <c r="MD108" t="s">
        <v>394</v>
      </c>
      <c r="ME108" t="s">
        <v>394</v>
      </c>
      <c r="MF108" t="s">
        <v>394</v>
      </c>
      <c r="MG108" t="s">
        <v>394</v>
      </c>
      <c r="MH108" t="s">
        <v>394</v>
      </c>
      <c r="MI108" t="s">
        <v>394</v>
      </c>
      <c r="MJ108" t="s">
        <v>394</v>
      </c>
      <c r="MK108" t="s">
        <v>394</v>
      </c>
      <c r="ML108" t="s">
        <v>394</v>
      </c>
      <c r="MM108" t="s">
        <v>394</v>
      </c>
      <c r="MN108" t="s">
        <v>394</v>
      </c>
      <c r="MO108" t="s">
        <v>394</v>
      </c>
      <c r="MP108" t="s">
        <v>394</v>
      </c>
      <c r="MQ108" t="s">
        <v>394</v>
      </c>
      <c r="MR108" t="s">
        <v>394</v>
      </c>
      <c r="MS108" t="s">
        <v>394</v>
      </c>
      <c r="MT108" t="s">
        <v>394</v>
      </c>
      <c r="MU108" t="s">
        <v>394</v>
      </c>
      <c r="MV108" t="s">
        <v>394</v>
      </c>
      <c r="MW108" t="s">
        <v>394</v>
      </c>
      <c r="MX108" t="s">
        <v>394</v>
      </c>
      <c r="MY108" t="s">
        <v>394</v>
      </c>
      <c r="MZ108" t="s">
        <v>394</v>
      </c>
      <c r="NA108" t="s">
        <v>394</v>
      </c>
      <c r="NB108" t="s">
        <v>394</v>
      </c>
      <c r="NC108" t="s">
        <v>394</v>
      </c>
      <c r="ND108" t="s">
        <v>394</v>
      </c>
      <c r="NE108" t="s">
        <v>394</v>
      </c>
      <c r="NF108" t="s">
        <v>394</v>
      </c>
      <c r="NG108" t="s">
        <v>394</v>
      </c>
      <c r="NH108" t="s">
        <v>394</v>
      </c>
      <c r="NI108" t="s">
        <v>394</v>
      </c>
      <c r="NJ108" t="s">
        <v>394</v>
      </c>
      <c r="NK108" t="s">
        <v>394</v>
      </c>
      <c r="NL108" t="s">
        <v>394</v>
      </c>
      <c r="NM108" t="s">
        <v>394</v>
      </c>
      <c r="NN108" t="s">
        <v>394</v>
      </c>
    </row>
    <row r="109" spans="1:378">
      <c r="A109">
        <v>108</v>
      </c>
      <c r="B109" t="s">
        <v>437</v>
      </c>
      <c r="C109" t="s">
        <v>439</v>
      </c>
      <c r="D109" s="14" t="s">
        <v>4</v>
      </c>
      <c r="E109" s="14" t="s">
        <v>416</v>
      </c>
      <c r="F109" s="14" t="s">
        <v>432</v>
      </c>
      <c r="G109" s="12" t="s">
        <v>394</v>
      </c>
      <c r="H109" s="12" t="s">
        <v>394</v>
      </c>
      <c r="I109" s="12" t="s">
        <v>394</v>
      </c>
      <c r="J109" s="12" t="s">
        <v>394</v>
      </c>
      <c r="K109" s="12" t="s">
        <v>391</v>
      </c>
      <c r="L109" s="13">
        <v>45880</v>
      </c>
      <c r="M109" s="13">
        <v>45883</v>
      </c>
      <c r="N109" s="13" t="s">
        <v>394</v>
      </c>
      <c r="O109" t="s">
        <v>394</v>
      </c>
      <c r="P109" t="s">
        <v>394</v>
      </c>
      <c r="Q109" t="s">
        <v>394</v>
      </c>
      <c r="R109" t="s">
        <v>394</v>
      </c>
      <c r="S109" t="s">
        <v>394</v>
      </c>
      <c r="T109" t="s">
        <v>394</v>
      </c>
      <c r="U109" t="s">
        <v>394</v>
      </c>
      <c r="V109" t="s">
        <v>394</v>
      </c>
      <c r="W109" t="s">
        <v>394</v>
      </c>
      <c r="X109" t="s">
        <v>394</v>
      </c>
      <c r="Y109" t="s">
        <v>394</v>
      </c>
      <c r="Z109" t="s">
        <v>394</v>
      </c>
      <c r="AA109" t="s">
        <v>394</v>
      </c>
      <c r="AB109" t="s">
        <v>394</v>
      </c>
      <c r="AC109" t="s">
        <v>394</v>
      </c>
      <c r="AD109" t="s">
        <v>394</v>
      </c>
      <c r="AE109" t="s">
        <v>394</v>
      </c>
      <c r="AF109" t="s">
        <v>394</v>
      </c>
      <c r="AG109" t="s">
        <v>394</v>
      </c>
      <c r="AH109" t="s">
        <v>394</v>
      </c>
      <c r="AI109" t="s">
        <v>394</v>
      </c>
      <c r="AJ109" t="s">
        <v>394</v>
      </c>
      <c r="AK109" t="s">
        <v>394</v>
      </c>
      <c r="AL109" t="s">
        <v>394</v>
      </c>
      <c r="AM109" t="s">
        <v>394</v>
      </c>
      <c r="AN109" t="s">
        <v>394</v>
      </c>
      <c r="AO109" t="s">
        <v>394</v>
      </c>
      <c r="AP109" t="s">
        <v>394</v>
      </c>
      <c r="AQ109" t="s">
        <v>394</v>
      </c>
      <c r="AR109" t="s">
        <v>394</v>
      </c>
      <c r="AS109" t="s">
        <v>394</v>
      </c>
      <c r="AT109" t="s">
        <v>394</v>
      </c>
      <c r="AU109" t="s">
        <v>394</v>
      </c>
      <c r="AV109" t="s">
        <v>394</v>
      </c>
      <c r="AW109" t="s">
        <v>394</v>
      </c>
      <c r="AX109" t="s">
        <v>394</v>
      </c>
      <c r="AY109" t="s">
        <v>394</v>
      </c>
      <c r="AZ109" t="s">
        <v>394</v>
      </c>
      <c r="BA109" t="s">
        <v>394</v>
      </c>
      <c r="BB109" t="s">
        <v>394</v>
      </c>
      <c r="BC109" t="s">
        <v>394</v>
      </c>
      <c r="BD109" t="s">
        <v>394</v>
      </c>
      <c r="BE109" t="s">
        <v>394</v>
      </c>
      <c r="BF109" t="s">
        <v>394</v>
      </c>
      <c r="BG109" t="s">
        <v>394</v>
      </c>
      <c r="BH109" t="s">
        <v>394</v>
      </c>
      <c r="BI109" t="s">
        <v>394</v>
      </c>
      <c r="BJ109" t="s">
        <v>394</v>
      </c>
      <c r="BK109" t="s">
        <v>394</v>
      </c>
      <c r="BL109" t="s">
        <v>394</v>
      </c>
      <c r="BM109" t="s">
        <v>394</v>
      </c>
      <c r="BN109" t="s">
        <v>394</v>
      </c>
      <c r="BO109" t="s">
        <v>394</v>
      </c>
      <c r="BP109" t="s">
        <v>394</v>
      </c>
      <c r="BQ109" t="s">
        <v>394</v>
      </c>
      <c r="BR109" t="s">
        <v>394</v>
      </c>
      <c r="BS109" t="s">
        <v>394</v>
      </c>
      <c r="BT109" t="s">
        <v>394</v>
      </c>
      <c r="BU109" t="s">
        <v>394</v>
      </c>
      <c r="BV109" t="s">
        <v>394</v>
      </c>
      <c r="BW109" t="s">
        <v>394</v>
      </c>
      <c r="BX109" t="s">
        <v>394</v>
      </c>
      <c r="BY109" t="s">
        <v>394</v>
      </c>
      <c r="BZ109" t="s">
        <v>394</v>
      </c>
      <c r="CA109" t="s">
        <v>394</v>
      </c>
      <c r="CB109" t="s">
        <v>394</v>
      </c>
      <c r="CC109" t="s">
        <v>394</v>
      </c>
      <c r="CD109" t="s">
        <v>394</v>
      </c>
      <c r="CE109" t="s">
        <v>394</v>
      </c>
      <c r="CF109" t="s">
        <v>394</v>
      </c>
      <c r="CG109" t="s">
        <v>394</v>
      </c>
      <c r="CH109" t="s">
        <v>394</v>
      </c>
      <c r="CI109" t="s">
        <v>394</v>
      </c>
      <c r="CJ109" t="s">
        <v>394</v>
      </c>
      <c r="CK109" t="s">
        <v>394</v>
      </c>
      <c r="CL109" t="s">
        <v>394</v>
      </c>
      <c r="CM109" t="s">
        <v>394</v>
      </c>
      <c r="CN109" t="s">
        <v>394</v>
      </c>
      <c r="CO109" t="s">
        <v>394</v>
      </c>
      <c r="CP109" t="s">
        <v>394</v>
      </c>
      <c r="CQ109" t="s">
        <v>394</v>
      </c>
      <c r="CR109" t="s">
        <v>394</v>
      </c>
      <c r="CS109" t="s">
        <v>394</v>
      </c>
      <c r="CT109" t="s">
        <v>394</v>
      </c>
      <c r="CU109" t="s">
        <v>394</v>
      </c>
      <c r="CV109" t="s">
        <v>394</v>
      </c>
      <c r="CW109" t="s">
        <v>394</v>
      </c>
      <c r="CX109" t="s">
        <v>394</v>
      </c>
      <c r="CY109" t="s">
        <v>394</v>
      </c>
      <c r="CZ109" t="s">
        <v>394</v>
      </c>
      <c r="DA109" t="s">
        <v>394</v>
      </c>
      <c r="DB109" t="s">
        <v>394</v>
      </c>
      <c r="DC109" t="s">
        <v>394</v>
      </c>
      <c r="DD109" t="s">
        <v>394</v>
      </c>
      <c r="DE109" t="s">
        <v>394</v>
      </c>
      <c r="DF109" t="s">
        <v>394</v>
      </c>
      <c r="DG109" t="s">
        <v>394</v>
      </c>
      <c r="DH109" t="s">
        <v>394</v>
      </c>
      <c r="DI109" t="s">
        <v>394</v>
      </c>
      <c r="DJ109" t="s">
        <v>394</v>
      </c>
      <c r="DK109" t="s">
        <v>394</v>
      </c>
      <c r="DL109" t="s">
        <v>394</v>
      </c>
      <c r="DM109" t="s">
        <v>394</v>
      </c>
      <c r="DN109" t="s">
        <v>394</v>
      </c>
      <c r="DO109" t="s">
        <v>394</v>
      </c>
      <c r="DP109" t="s">
        <v>394</v>
      </c>
      <c r="DQ109" t="s">
        <v>394</v>
      </c>
      <c r="DR109" t="s">
        <v>394</v>
      </c>
      <c r="DS109" t="s">
        <v>394</v>
      </c>
      <c r="DT109" t="s">
        <v>394</v>
      </c>
      <c r="DU109" t="s">
        <v>394</v>
      </c>
      <c r="DV109" t="s">
        <v>394</v>
      </c>
      <c r="DW109" t="s">
        <v>394</v>
      </c>
      <c r="DX109" t="s">
        <v>394</v>
      </c>
      <c r="DY109" t="s">
        <v>394</v>
      </c>
      <c r="DZ109" t="s">
        <v>394</v>
      </c>
      <c r="EA109" t="s">
        <v>394</v>
      </c>
      <c r="EB109" t="s">
        <v>394</v>
      </c>
      <c r="EC109" t="s">
        <v>394</v>
      </c>
      <c r="ED109" t="s">
        <v>394</v>
      </c>
      <c r="EE109" t="s">
        <v>394</v>
      </c>
      <c r="EF109" t="s">
        <v>394</v>
      </c>
      <c r="EG109" t="s">
        <v>394</v>
      </c>
      <c r="EH109" t="s">
        <v>394</v>
      </c>
      <c r="EI109" t="s">
        <v>394</v>
      </c>
      <c r="EJ109" t="s">
        <v>394</v>
      </c>
      <c r="EK109" t="s">
        <v>394</v>
      </c>
      <c r="EL109" t="s">
        <v>394</v>
      </c>
      <c r="EM109" t="s">
        <v>394</v>
      </c>
      <c r="EN109" t="s">
        <v>394</v>
      </c>
      <c r="EO109" t="s">
        <v>394</v>
      </c>
      <c r="EP109" t="s">
        <v>394</v>
      </c>
      <c r="EQ109" t="s">
        <v>394</v>
      </c>
      <c r="ER109" t="s">
        <v>394</v>
      </c>
      <c r="ES109" t="s">
        <v>394</v>
      </c>
      <c r="ET109" t="s">
        <v>394</v>
      </c>
      <c r="EU109" t="s">
        <v>394</v>
      </c>
      <c r="EV109" t="s">
        <v>394</v>
      </c>
      <c r="EW109" t="s">
        <v>394</v>
      </c>
      <c r="EX109" t="s">
        <v>394</v>
      </c>
      <c r="EY109" t="s">
        <v>394</v>
      </c>
      <c r="EZ109" t="s">
        <v>394</v>
      </c>
      <c r="FA109" t="s">
        <v>394</v>
      </c>
      <c r="FB109" t="s">
        <v>394</v>
      </c>
      <c r="FC109" t="s">
        <v>394</v>
      </c>
      <c r="FD109" t="s">
        <v>394</v>
      </c>
      <c r="FE109" t="s">
        <v>394</v>
      </c>
      <c r="FF109" t="s">
        <v>394</v>
      </c>
      <c r="FG109" t="s">
        <v>394</v>
      </c>
      <c r="FH109" t="s">
        <v>394</v>
      </c>
      <c r="FI109" t="s">
        <v>394</v>
      </c>
      <c r="FJ109" t="s">
        <v>394</v>
      </c>
      <c r="FK109" t="s">
        <v>394</v>
      </c>
      <c r="FL109" t="s">
        <v>394</v>
      </c>
      <c r="FM109" t="s">
        <v>394</v>
      </c>
      <c r="FN109" t="s">
        <v>394</v>
      </c>
      <c r="FO109" t="s">
        <v>394</v>
      </c>
      <c r="FP109" t="s">
        <v>394</v>
      </c>
      <c r="FQ109" t="s">
        <v>394</v>
      </c>
      <c r="FR109" t="s">
        <v>394</v>
      </c>
      <c r="FS109" t="s">
        <v>394</v>
      </c>
      <c r="FT109" t="s">
        <v>394</v>
      </c>
      <c r="FU109" t="s">
        <v>394</v>
      </c>
      <c r="FV109" t="s">
        <v>394</v>
      </c>
      <c r="FW109" t="s">
        <v>394</v>
      </c>
      <c r="FX109" t="s">
        <v>394</v>
      </c>
      <c r="FY109" t="s">
        <v>394</v>
      </c>
      <c r="FZ109" t="s">
        <v>394</v>
      </c>
      <c r="GA109" t="s">
        <v>394</v>
      </c>
      <c r="GB109" t="s">
        <v>394</v>
      </c>
      <c r="GC109" t="s">
        <v>394</v>
      </c>
      <c r="GD109" t="s">
        <v>394</v>
      </c>
      <c r="GE109" t="s">
        <v>394</v>
      </c>
      <c r="GF109" t="s">
        <v>394</v>
      </c>
      <c r="GG109" t="s">
        <v>394</v>
      </c>
      <c r="GH109" t="s">
        <v>394</v>
      </c>
      <c r="GI109" t="s">
        <v>394</v>
      </c>
      <c r="GJ109" t="s">
        <v>394</v>
      </c>
      <c r="GK109" t="s">
        <v>394</v>
      </c>
      <c r="GL109" t="s">
        <v>394</v>
      </c>
      <c r="GM109" t="s">
        <v>394</v>
      </c>
      <c r="GN109" t="s">
        <v>394</v>
      </c>
      <c r="GO109" t="s">
        <v>394</v>
      </c>
      <c r="GP109" t="s">
        <v>394</v>
      </c>
      <c r="GQ109" t="s">
        <v>394</v>
      </c>
      <c r="GR109" t="s">
        <v>394</v>
      </c>
      <c r="GS109" t="s">
        <v>394</v>
      </c>
      <c r="GT109" t="s">
        <v>394</v>
      </c>
      <c r="GU109" t="s">
        <v>394</v>
      </c>
      <c r="GV109" t="s">
        <v>394</v>
      </c>
      <c r="GW109" t="s">
        <v>394</v>
      </c>
      <c r="GX109" t="s">
        <v>394</v>
      </c>
      <c r="GY109" t="s">
        <v>394</v>
      </c>
      <c r="GZ109" t="s">
        <v>394</v>
      </c>
      <c r="HA109" t="s">
        <v>394</v>
      </c>
      <c r="HB109" t="s">
        <v>394</v>
      </c>
      <c r="HC109" t="s">
        <v>394</v>
      </c>
      <c r="HD109" t="s">
        <v>394</v>
      </c>
      <c r="HE109" t="s">
        <v>394</v>
      </c>
      <c r="HF109" t="s">
        <v>394</v>
      </c>
      <c r="HG109" t="s">
        <v>394</v>
      </c>
      <c r="HH109" t="s">
        <v>394</v>
      </c>
      <c r="HI109" t="s">
        <v>394</v>
      </c>
      <c r="HJ109" t="s">
        <v>394</v>
      </c>
      <c r="HK109" t="s">
        <v>394</v>
      </c>
      <c r="HL109" t="s">
        <v>394</v>
      </c>
      <c r="HM109" t="s">
        <v>394</v>
      </c>
      <c r="HN109" t="s">
        <v>394</v>
      </c>
      <c r="HO109" t="s">
        <v>394</v>
      </c>
      <c r="HP109" t="s">
        <v>394</v>
      </c>
      <c r="HQ109" t="s">
        <v>394</v>
      </c>
      <c r="HR109" t="s">
        <v>394</v>
      </c>
      <c r="HS109" t="s">
        <v>394</v>
      </c>
      <c r="HT109" t="s">
        <v>394</v>
      </c>
      <c r="HU109" t="s">
        <v>394</v>
      </c>
      <c r="HV109" t="s">
        <v>394</v>
      </c>
      <c r="HW109" t="s">
        <v>394</v>
      </c>
      <c r="HX109" t="s">
        <v>394</v>
      </c>
      <c r="HY109" t="s">
        <v>394</v>
      </c>
      <c r="HZ109" t="s">
        <v>394</v>
      </c>
      <c r="IA109" t="s">
        <v>394</v>
      </c>
      <c r="IB109" t="s">
        <v>394</v>
      </c>
      <c r="IC109" t="s">
        <v>394</v>
      </c>
      <c r="ID109" t="s">
        <v>394</v>
      </c>
      <c r="IE109" t="s">
        <v>394</v>
      </c>
      <c r="IF109" t="s">
        <v>394</v>
      </c>
      <c r="IG109" t="s">
        <v>394</v>
      </c>
      <c r="IH109" t="s">
        <v>394</v>
      </c>
      <c r="II109" t="s">
        <v>394</v>
      </c>
      <c r="IJ109" t="s">
        <v>394</v>
      </c>
      <c r="IK109" t="s">
        <v>394</v>
      </c>
      <c r="IL109" t="s">
        <v>394</v>
      </c>
      <c r="IM109" t="s">
        <v>394</v>
      </c>
      <c r="IN109" t="s">
        <v>394</v>
      </c>
      <c r="IO109" t="s">
        <v>394</v>
      </c>
      <c r="IP109" t="s">
        <v>394</v>
      </c>
      <c r="IQ109" t="s">
        <v>394</v>
      </c>
      <c r="IR109" t="s">
        <v>394</v>
      </c>
      <c r="IS109" t="s">
        <v>394</v>
      </c>
      <c r="IT109" t="s">
        <v>394</v>
      </c>
      <c r="IU109" t="s">
        <v>394</v>
      </c>
      <c r="IV109" t="s">
        <v>394</v>
      </c>
      <c r="IW109" t="s">
        <v>394</v>
      </c>
      <c r="IX109" t="s">
        <v>394</v>
      </c>
      <c r="IY109" t="s">
        <v>394</v>
      </c>
      <c r="IZ109" t="s">
        <v>394</v>
      </c>
      <c r="JA109" t="s">
        <v>394</v>
      </c>
      <c r="JB109" t="s">
        <v>394</v>
      </c>
      <c r="JC109" t="s">
        <v>394</v>
      </c>
      <c r="JD109" t="s">
        <v>394</v>
      </c>
      <c r="JE109" t="s">
        <v>394</v>
      </c>
      <c r="JF109" t="s">
        <v>394</v>
      </c>
      <c r="JG109" t="s">
        <v>394</v>
      </c>
      <c r="JH109" t="s">
        <v>394</v>
      </c>
      <c r="JI109" t="s">
        <v>394</v>
      </c>
      <c r="JJ109" t="s">
        <v>394</v>
      </c>
      <c r="JK109" t="s">
        <v>394</v>
      </c>
      <c r="JL109" t="s">
        <v>394</v>
      </c>
      <c r="JM109" t="s">
        <v>394</v>
      </c>
      <c r="JN109" t="s">
        <v>394</v>
      </c>
      <c r="JO109" t="s">
        <v>394</v>
      </c>
      <c r="JP109" t="s">
        <v>394</v>
      </c>
      <c r="JQ109" t="s">
        <v>394</v>
      </c>
      <c r="JR109" t="s">
        <v>394</v>
      </c>
      <c r="JS109" t="s">
        <v>394</v>
      </c>
      <c r="JT109" t="s">
        <v>394</v>
      </c>
      <c r="JU109" t="s">
        <v>394</v>
      </c>
      <c r="JV109" t="s">
        <v>394</v>
      </c>
      <c r="JW109" t="s">
        <v>394</v>
      </c>
      <c r="JX109" t="s">
        <v>394</v>
      </c>
      <c r="JY109" t="s">
        <v>394</v>
      </c>
      <c r="JZ109" t="s">
        <v>394</v>
      </c>
      <c r="KA109" t="s">
        <v>394</v>
      </c>
      <c r="KB109" t="s">
        <v>394</v>
      </c>
      <c r="KC109" t="s">
        <v>394</v>
      </c>
      <c r="KD109" t="s">
        <v>394</v>
      </c>
      <c r="KE109" t="s">
        <v>394</v>
      </c>
      <c r="KF109" t="s">
        <v>394</v>
      </c>
      <c r="KG109" t="s">
        <v>394</v>
      </c>
      <c r="KH109" t="s">
        <v>394</v>
      </c>
      <c r="KI109" t="s">
        <v>394</v>
      </c>
      <c r="KJ109" t="s">
        <v>394</v>
      </c>
      <c r="KK109" t="s">
        <v>394</v>
      </c>
      <c r="KL109" t="s">
        <v>394</v>
      </c>
      <c r="KM109" t="s">
        <v>394</v>
      </c>
      <c r="KN109" t="s">
        <v>394</v>
      </c>
      <c r="KO109" t="s">
        <v>394</v>
      </c>
      <c r="KP109" t="s">
        <v>394</v>
      </c>
      <c r="KQ109" t="s">
        <v>394</v>
      </c>
      <c r="KR109" t="s">
        <v>394</v>
      </c>
      <c r="KS109" t="s">
        <v>394</v>
      </c>
      <c r="KT109" t="s">
        <v>394</v>
      </c>
      <c r="KU109" t="s">
        <v>394</v>
      </c>
      <c r="KV109" t="s">
        <v>394</v>
      </c>
      <c r="KW109" t="s">
        <v>394</v>
      </c>
      <c r="KX109" t="s">
        <v>394</v>
      </c>
      <c r="KY109" t="s">
        <v>394</v>
      </c>
      <c r="KZ109" t="s">
        <v>394</v>
      </c>
      <c r="LA109" t="s">
        <v>394</v>
      </c>
      <c r="LB109" t="s">
        <v>394</v>
      </c>
      <c r="LC109" t="s">
        <v>394</v>
      </c>
      <c r="LD109" t="s">
        <v>394</v>
      </c>
      <c r="LE109" t="s">
        <v>394</v>
      </c>
      <c r="LF109" t="s">
        <v>394</v>
      </c>
      <c r="LG109" t="s">
        <v>394</v>
      </c>
      <c r="LH109" t="s">
        <v>394</v>
      </c>
      <c r="LI109" t="s">
        <v>394</v>
      </c>
      <c r="LJ109" t="s">
        <v>394</v>
      </c>
      <c r="LK109" t="s">
        <v>394</v>
      </c>
      <c r="LL109" t="s">
        <v>394</v>
      </c>
      <c r="LM109" t="s">
        <v>394</v>
      </c>
      <c r="LN109" t="s">
        <v>394</v>
      </c>
      <c r="LO109" t="s">
        <v>394</v>
      </c>
      <c r="LP109" t="s">
        <v>394</v>
      </c>
      <c r="LQ109" t="s">
        <v>394</v>
      </c>
      <c r="LR109" t="s">
        <v>394</v>
      </c>
      <c r="LS109" t="s">
        <v>394</v>
      </c>
      <c r="LT109" t="s">
        <v>394</v>
      </c>
      <c r="LU109" t="s">
        <v>394</v>
      </c>
      <c r="LV109" t="s">
        <v>394</v>
      </c>
      <c r="LW109" t="s">
        <v>394</v>
      </c>
      <c r="LX109" t="s">
        <v>394</v>
      </c>
      <c r="LY109" t="s">
        <v>394</v>
      </c>
      <c r="LZ109" t="s">
        <v>394</v>
      </c>
      <c r="MA109" t="s">
        <v>394</v>
      </c>
      <c r="MB109" t="s">
        <v>394</v>
      </c>
      <c r="MC109" t="s">
        <v>394</v>
      </c>
      <c r="MD109" t="s">
        <v>394</v>
      </c>
      <c r="ME109" t="s">
        <v>394</v>
      </c>
      <c r="MF109" t="s">
        <v>394</v>
      </c>
      <c r="MG109" t="s">
        <v>394</v>
      </c>
      <c r="MH109" t="s">
        <v>394</v>
      </c>
      <c r="MI109" t="s">
        <v>394</v>
      </c>
      <c r="MJ109" t="s">
        <v>394</v>
      </c>
      <c r="MK109" t="s">
        <v>394</v>
      </c>
      <c r="ML109" t="s">
        <v>394</v>
      </c>
      <c r="MM109" t="s">
        <v>394</v>
      </c>
      <c r="MN109" t="s">
        <v>394</v>
      </c>
      <c r="MO109" t="s">
        <v>394</v>
      </c>
      <c r="MP109" t="s">
        <v>394</v>
      </c>
      <c r="MQ109" t="s">
        <v>394</v>
      </c>
      <c r="MR109" t="s">
        <v>394</v>
      </c>
      <c r="MS109" t="s">
        <v>394</v>
      </c>
      <c r="MT109" t="s">
        <v>394</v>
      </c>
      <c r="MU109" t="s">
        <v>394</v>
      </c>
      <c r="MV109" t="s">
        <v>394</v>
      </c>
      <c r="MW109" t="s">
        <v>394</v>
      </c>
      <c r="MX109" t="s">
        <v>394</v>
      </c>
      <c r="MY109" t="s">
        <v>394</v>
      </c>
      <c r="MZ109" t="s">
        <v>394</v>
      </c>
      <c r="NA109" t="s">
        <v>394</v>
      </c>
      <c r="NB109" t="s">
        <v>394</v>
      </c>
      <c r="NC109" t="s">
        <v>394</v>
      </c>
      <c r="ND109" t="s">
        <v>394</v>
      </c>
      <c r="NE109" t="s">
        <v>394</v>
      </c>
      <c r="NF109" t="s">
        <v>394</v>
      </c>
      <c r="NG109" t="s">
        <v>394</v>
      </c>
      <c r="NH109" t="s">
        <v>394</v>
      </c>
      <c r="NI109" t="s">
        <v>394</v>
      </c>
      <c r="NJ109" t="s">
        <v>394</v>
      </c>
      <c r="NK109" t="s">
        <v>394</v>
      </c>
      <c r="NL109" t="s">
        <v>394</v>
      </c>
      <c r="NM109" t="s">
        <v>394</v>
      </c>
      <c r="NN109" t="s">
        <v>394</v>
      </c>
    </row>
    <row r="110" spans="1:378">
      <c r="A110" s="2">
        <v>109</v>
      </c>
      <c r="B110" t="s">
        <v>437</v>
      </c>
      <c r="C110" t="s">
        <v>439</v>
      </c>
      <c r="D110" s="14" t="s">
        <v>4</v>
      </c>
      <c r="E110" s="14" t="s">
        <v>418</v>
      </c>
      <c r="F110" s="14" t="s">
        <v>434</v>
      </c>
      <c r="G110" s="12" t="s">
        <v>394</v>
      </c>
      <c r="H110" s="12" t="s">
        <v>394</v>
      </c>
      <c r="I110" s="12" t="s">
        <v>394</v>
      </c>
      <c r="J110" s="12" t="s">
        <v>394</v>
      </c>
      <c r="K110" t="s">
        <v>389</v>
      </c>
      <c r="L110" s="13">
        <v>45883</v>
      </c>
      <c r="M110" s="13">
        <v>45886</v>
      </c>
      <c r="N110" s="13" t="s">
        <v>394</v>
      </c>
      <c r="O110" t="s">
        <v>394</v>
      </c>
      <c r="P110" t="s">
        <v>394</v>
      </c>
      <c r="Q110" t="s">
        <v>394</v>
      </c>
      <c r="R110" t="s">
        <v>394</v>
      </c>
      <c r="S110" t="s">
        <v>394</v>
      </c>
      <c r="T110" t="s">
        <v>394</v>
      </c>
      <c r="U110" t="s">
        <v>394</v>
      </c>
      <c r="V110" t="s">
        <v>394</v>
      </c>
      <c r="W110" t="s">
        <v>394</v>
      </c>
      <c r="X110" t="s">
        <v>394</v>
      </c>
      <c r="Y110" t="s">
        <v>394</v>
      </c>
      <c r="Z110" t="s">
        <v>394</v>
      </c>
      <c r="AA110" t="s">
        <v>394</v>
      </c>
      <c r="AB110" t="s">
        <v>394</v>
      </c>
      <c r="AC110" t="s">
        <v>394</v>
      </c>
      <c r="AD110" t="s">
        <v>394</v>
      </c>
      <c r="AE110" t="s">
        <v>394</v>
      </c>
      <c r="AF110" t="s">
        <v>394</v>
      </c>
      <c r="AG110" t="s">
        <v>394</v>
      </c>
      <c r="AH110" t="s">
        <v>394</v>
      </c>
      <c r="AI110" t="s">
        <v>394</v>
      </c>
      <c r="AJ110" t="s">
        <v>394</v>
      </c>
      <c r="AK110" t="s">
        <v>394</v>
      </c>
      <c r="AL110" t="s">
        <v>394</v>
      </c>
      <c r="AM110" t="s">
        <v>394</v>
      </c>
      <c r="AN110" t="s">
        <v>394</v>
      </c>
      <c r="AO110" t="s">
        <v>394</v>
      </c>
      <c r="AP110" t="s">
        <v>394</v>
      </c>
      <c r="AQ110" t="s">
        <v>394</v>
      </c>
      <c r="AR110" t="s">
        <v>394</v>
      </c>
      <c r="AS110" t="s">
        <v>394</v>
      </c>
      <c r="AT110" t="s">
        <v>394</v>
      </c>
      <c r="AU110" t="s">
        <v>394</v>
      </c>
      <c r="AV110" t="s">
        <v>394</v>
      </c>
      <c r="AW110" t="s">
        <v>394</v>
      </c>
      <c r="AX110" t="s">
        <v>394</v>
      </c>
      <c r="AY110" t="s">
        <v>394</v>
      </c>
      <c r="AZ110" t="s">
        <v>394</v>
      </c>
      <c r="BA110" t="s">
        <v>394</v>
      </c>
      <c r="BB110" t="s">
        <v>394</v>
      </c>
      <c r="BC110" t="s">
        <v>394</v>
      </c>
      <c r="BD110" t="s">
        <v>394</v>
      </c>
      <c r="BE110" t="s">
        <v>394</v>
      </c>
      <c r="BF110" t="s">
        <v>394</v>
      </c>
      <c r="BG110" t="s">
        <v>394</v>
      </c>
      <c r="BH110" t="s">
        <v>394</v>
      </c>
      <c r="BI110" t="s">
        <v>394</v>
      </c>
      <c r="BJ110" t="s">
        <v>394</v>
      </c>
      <c r="BK110" t="s">
        <v>394</v>
      </c>
      <c r="BL110" t="s">
        <v>394</v>
      </c>
      <c r="BM110" t="s">
        <v>394</v>
      </c>
      <c r="BN110" t="s">
        <v>394</v>
      </c>
      <c r="BO110" t="s">
        <v>394</v>
      </c>
      <c r="BP110" t="s">
        <v>394</v>
      </c>
      <c r="BQ110" t="s">
        <v>394</v>
      </c>
      <c r="BR110" t="s">
        <v>394</v>
      </c>
      <c r="BS110" t="s">
        <v>394</v>
      </c>
      <c r="BT110" t="s">
        <v>394</v>
      </c>
      <c r="BU110" t="s">
        <v>394</v>
      </c>
      <c r="BV110" t="s">
        <v>394</v>
      </c>
      <c r="BW110" t="s">
        <v>394</v>
      </c>
      <c r="BX110" t="s">
        <v>394</v>
      </c>
      <c r="BY110" t="s">
        <v>394</v>
      </c>
      <c r="BZ110" t="s">
        <v>394</v>
      </c>
      <c r="CA110" t="s">
        <v>394</v>
      </c>
      <c r="CB110" t="s">
        <v>394</v>
      </c>
      <c r="CC110" t="s">
        <v>394</v>
      </c>
      <c r="CD110" t="s">
        <v>394</v>
      </c>
      <c r="CE110" t="s">
        <v>394</v>
      </c>
      <c r="CF110" t="s">
        <v>394</v>
      </c>
      <c r="CG110" t="s">
        <v>394</v>
      </c>
      <c r="CH110" t="s">
        <v>394</v>
      </c>
      <c r="CI110" t="s">
        <v>394</v>
      </c>
      <c r="CJ110" t="s">
        <v>394</v>
      </c>
      <c r="CK110" t="s">
        <v>394</v>
      </c>
      <c r="CL110" t="s">
        <v>394</v>
      </c>
      <c r="CM110" t="s">
        <v>394</v>
      </c>
      <c r="CN110" t="s">
        <v>394</v>
      </c>
      <c r="CO110" t="s">
        <v>394</v>
      </c>
      <c r="CP110" t="s">
        <v>394</v>
      </c>
      <c r="CQ110" t="s">
        <v>394</v>
      </c>
      <c r="CR110" t="s">
        <v>394</v>
      </c>
      <c r="CS110" t="s">
        <v>394</v>
      </c>
      <c r="CT110" t="s">
        <v>394</v>
      </c>
      <c r="CU110" t="s">
        <v>394</v>
      </c>
      <c r="CV110" t="s">
        <v>394</v>
      </c>
      <c r="CW110" t="s">
        <v>394</v>
      </c>
      <c r="CX110" t="s">
        <v>394</v>
      </c>
      <c r="CY110" t="s">
        <v>394</v>
      </c>
      <c r="CZ110" t="s">
        <v>394</v>
      </c>
      <c r="DA110" t="s">
        <v>394</v>
      </c>
      <c r="DB110" t="s">
        <v>394</v>
      </c>
      <c r="DC110" t="s">
        <v>394</v>
      </c>
      <c r="DD110" t="s">
        <v>394</v>
      </c>
      <c r="DE110" t="s">
        <v>394</v>
      </c>
      <c r="DF110" t="s">
        <v>394</v>
      </c>
      <c r="DG110" t="s">
        <v>394</v>
      </c>
      <c r="DH110" t="s">
        <v>394</v>
      </c>
      <c r="DI110" t="s">
        <v>394</v>
      </c>
      <c r="DJ110" t="s">
        <v>394</v>
      </c>
      <c r="DK110" t="s">
        <v>394</v>
      </c>
      <c r="DL110" t="s">
        <v>394</v>
      </c>
      <c r="DM110" t="s">
        <v>394</v>
      </c>
      <c r="DN110" t="s">
        <v>394</v>
      </c>
      <c r="DO110" t="s">
        <v>394</v>
      </c>
      <c r="DP110" t="s">
        <v>394</v>
      </c>
      <c r="DQ110" t="s">
        <v>394</v>
      </c>
      <c r="DR110" t="s">
        <v>394</v>
      </c>
      <c r="DS110" t="s">
        <v>394</v>
      </c>
      <c r="DT110" t="s">
        <v>394</v>
      </c>
      <c r="DU110" t="s">
        <v>394</v>
      </c>
      <c r="DV110" t="s">
        <v>394</v>
      </c>
      <c r="DW110" t="s">
        <v>394</v>
      </c>
      <c r="DX110" t="s">
        <v>394</v>
      </c>
      <c r="DY110" t="s">
        <v>394</v>
      </c>
      <c r="DZ110" t="s">
        <v>394</v>
      </c>
      <c r="EA110" t="s">
        <v>394</v>
      </c>
      <c r="EB110" t="s">
        <v>394</v>
      </c>
      <c r="EC110" t="s">
        <v>394</v>
      </c>
      <c r="ED110" t="s">
        <v>394</v>
      </c>
      <c r="EE110" t="s">
        <v>394</v>
      </c>
      <c r="EF110" t="s">
        <v>394</v>
      </c>
      <c r="EG110" t="s">
        <v>394</v>
      </c>
      <c r="EH110" t="s">
        <v>394</v>
      </c>
      <c r="EI110" t="s">
        <v>394</v>
      </c>
      <c r="EJ110" t="s">
        <v>394</v>
      </c>
      <c r="EK110" t="s">
        <v>394</v>
      </c>
      <c r="EL110" t="s">
        <v>394</v>
      </c>
      <c r="EM110" t="s">
        <v>394</v>
      </c>
      <c r="EN110" t="s">
        <v>394</v>
      </c>
      <c r="EO110" t="s">
        <v>394</v>
      </c>
      <c r="EP110" t="s">
        <v>394</v>
      </c>
      <c r="EQ110" t="s">
        <v>394</v>
      </c>
      <c r="ER110" t="s">
        <v>394</v>
      </c>
      <c r="ES110" t="s">
        <v>394</v>
      </c>
      <c r="ET110" t="s">
        <v>394</v>
      </c>
      <c r="EU110" t="s">
        <v>394</v>
      </c>
      <c r="EV110" t="s">
        <v>394</v>
      </c>
      <c r="EW110" t="s">
        <v>394</v>
      </c>
      <c r="EX110" t="s">
        <v>394</v>
      </c>
      <c r="EY110" t="s">
        <v>394</v>
      </c>
      <c r="EZ110" t="s">
        <v>394</v>
      </c>
      <c r="FA110" t="s">
        <v>394</v>
      </c>
      <c r="FB110" t="s">
        <v>394</v>
      </c>
      <c r="FC110" t="s">
        <v>394</v>
      </c>
      <c r="FD110" t="s">
        <v>394</v>
      </c>
      <c r="FE110" t="s">
        <v>394</v>
      </c>
      <c r="FF110" t="s">
        <v>394</v>
      </c>
      <c r="FG110" t="s">
        <v>394</v>
      </c>
      <c r="FH110" t="s">
        <v>394</v>
      </c>
      <c r="FI110" t="s">
        <v>394</v>
      </c>
      <c r="FJ110" t="s">
        <v>394</v>
      </c>
      <c r="FK110" t="s">
        <v>394</v>
      </c>
      <c r="FL110" t="s">
        <v>394</v>
      </c>
      <c r="FM110" t="s">
        <v>394</v>
      </c>
      <c r="FN110" t="s">
        <v>394</v>
      </c>
      <c r="FO110" t="s">
        <v>394</v>
      </c>
      <c r="FP110" t="s">
        <v>394</v>
      </c>
      <c r="FQ110" t="s">
        <v>394</v>
      </c>
      <c r="FR110" t="s">
        <v>394</v>
      </c>
      <c r="FS110" t="s">
        <v>394</v>
      </c>
      <c r="FT110" t="s">
        <v>394</v>
      </c>
      <c r="FU110" t="s">
        <v>394</v>
      </c>
      <c r="FV110" t="s">
        <v>394</v>
      </c>
      <c r="FW110" t="s">
        <v>394</v>
      </c>
      <c r="FX110" t="s">
        <v>394</v>
      </c>
      <c r="FY110" t="s">
        <v>394</v>
      </c>
      <c r="FZ110" t="s">
        <v>394</v>
      </c>
      <c r="GA110" t="s">
        <v>394</v>
      </c>
      <c r="GB110" t="s">
        <v>394</v>
      </c>
      <c r="GC110" t="s">
        <v>394</v>
      </c>
      <c r="GD110" t="s">
        <v>394</v>
      </c>
      <c r="GE110" t="s">
        <v>394</v>
      </c>
      <c r="GF110" t="s">
        <v>394</v>
      </c>
      <c r="GG110" t="s">
        <v>394</v>
      </c>
      <c r="GH110" t="s">
        <v>394</v>
      </c>
      <c r="GI110" t="s">
        <v>394</v>
      </c>
      <c r="GJ110" t="s">
        <v>394</v>
      </c>
      <c r="GK110" t="s">
        <v>394</v>
      </c>
      <c r="GL110" t="s">
        <v>394</v>
      </c>
      <c r="GM110" t="s">
        <v>394</v>
      </c>
      <c r="GN110" t="s">
        <v>394</v>
      </c>
      <c r="GO110" t="s">
        <v>394</v>
      </c>
      <c r="GP110" t="s">
        <v>394</v>
      </c>
      <c r="GQ110" t="s">
        <v>394</v>
      </c>
      <c r="GR110" t="s">
        <v>394</v>
      </c>
      <c r="GS110" t="s">
        <v>394</v>
      </c>
      <c r="GT110" t="s">
        <v>394</v>
      </c>
      <c r="GU110" t="s">
        <v>394</v>
      </c>
      <c r="GV110" t="s">
        <v>394</v>
      </c>
      <c r="GW110" t="s">
        <v>394</v>
      </c>
      <c r="GX110" t="s">
        <v>394</v>
      </c>
      <c r="GY110" t="s">
        <v>394</v>
      </c>
      <c r="GZ110" t="s">
        <v>394</v>
      </c>
      <c r="HA110" t="s">
        <v>394</v>
      </c>
      <c r="HB110" t="s">
        <v>394</v>
      </c>
      <c r="HC110" t="s">
        <v>394</v>
      </c>
      <c r="HD110" t="s">
        <v>394</v>
      </c>
      <c r="HE110" t="s">
        <v>394</v>
      </c>
      <c r="HF110" t="s">
        <v>394</v>
      </c>
      <c r="HG110" t="s">
        <v>394</v>
      </c>
      <c r="HH110" t="s">
        <v>394</v>
      </c>
      <c r="HI110" t="s">
        <v>394</v>
      </c>
      <c r="HJ110" t="s">
        <v>394</v>
      </c>
      <c r="HK110" t="s">
        <v>394</v>
      </c>
      <c r="HL110" t="s">
        <v>394</v>
      </c>
      <c r="HM110" t="s">
        <v>394</v>
      </c>
      <c r="HN110" t="s">
        <v>394</v>
      </c>
      <c r="HO110" t="s">
        <v>394</v>
      </c>
      <c r="HP110" t="s">
        <v>394</v>
      </c>
      <c r="HQ110" t="s">
        <v>394</v>
      </c>
      <c r="HR110" t="s">
        <v>394</v>
      </c>
      <c r="HS110" t="s">
        <v>394</v>
      </c>
      <c r="HT110" t="s">
        <v>394</v>
      </c>
      <c r="HU110" t="s">
        <v>394</v>
      </c>
      <c r="HV110" t="s">
        <v>394</v>
      </c>
      <c r="HW110" t="s">
        <v>394</v>
      </c>
      <c r="HX110" t="s">
        <v>394</v>
      </c>
      <c r="HY110" t="s">
        <v>394</v>
      </c>
      <c r="HZ110" t="s">
        <v>394</v>
      </c>
      <c r="IA110" t="s">
        <v>394</v>
      </c>
      <c r="IB110" t="s">
        <v>394</v>
      </c>
      <c r="IC110" t="s">
        <v>394</v>
      </c>
      <c r="ID110" t="s">
        <v>394</v>
      </c>
      <c r="IE110" t="s">
        <v>394</v>
      </c>
      <c r="IF110" t="s">
        <v>394</v>
      </c>
      <c r="IG110" t="s">
        <v>394</v>
      </c>
      <c r="IH110" t="s">
        <v>394</v>
      </c>
      <c r="II110" t="s">
        <v>394</v>
      </c>
      <c r="IJ110" t="s">
        <v>394</v>
      </c>
      <c r="IK110" t="s">
        <v>394</v>
      </c>
      <c r="IL110" t="s">
        <v>394</v>
      </c>
      <c r="IM110" t="s">
        <v>394</v>
      </c>
      <c r="IN110" t="s">
        <v>394</v>
      </c>
      <c r="IO110" t="s">
        <v>394</v>
      </c>
      <c r="IP110" t="s">
        <v>394</v>
      </c>
      <c r="IQ110" t="s">
        <v>394</v>
      </c>
      <c r="IR110" t="s">
        <v>394</v>
      </c>
      <c r="IS110" t="s">
        <v>394</v>
      </c>
      <c r="IT110" t="s">
        <v>394</v>
      </c>
      <c r="IU110" t="s">
        <v>394</v>
      </c>
      <c r="IV110" t="s">
        <v>394</v>
      </c>
      <c r="IW110" t="s">
        <v>394</v>
      </c>
      <c r="IX110" t="s">
        <v>394</v>
      </c>
      <c r="IY110" t="s">
        <v>394</v>
      </c>
      <c r="IZ110" t="s">
        <v>394</v>
      </c>
      <c r="JA110" t="s">
        <v>394</v>
      </c>
      <c r="JB110" t="s">
        <v>394</v>
      </c>
      <c r="JC110" t="s">
        <v>394</v>
      </c>
      <c r="JD110" t="s">
        <v>394</v>
      </c>
      <c r="JE110" t="s">
        <v>394</v>
      </c>
      <c r="JF110" t="s">
        <v>394</v>
      </c>
      <c r="JG110" t="s">
        <v>394</v>
      </c>
      <c r="JH110" t="s">
        <v>394</v>
      </c>
      <c r="JI110" t="s">
        <v>394</v>
      </c>
      <c r="JJ110" t="s">
        <v>394</v>
      </c>
      <c r="JK110" t="s">
        <v>394</v>
      </c>
      <c r="JL110" t="s">
        <v>394</v>
      </c>
      <c r="JM110" t="s">
        <v>394</v>
      </c>
      <c r="JN110" t="s">
        <v>394</v>
      </c>
      <c r="JO110" t="s">
        <v>394</v>
      </c>
      <c r="JP110" t="s">
        <v>394</v>
      </c>
      <c r="JQ110" t="s">
        <v>394</v>
      </c>
      <c r="JR110" t="s">
        <v>394</v>
      </c>
      <c r="JS110" t="s">
        <v>394</v>
      </c>
      <c r="JT110" t="s">
        <v>394</v>
      </c>
      <c r="JU110" t="s">
        <v>394</v>
      </c>
      <c r="JV110" t="s">
        <v>394</v>
      </c>
      <c r="JW110" t="s">
        <v>394</v>
      </c>
      <c r="JX110" t="s">
        <v>394</v>
      </c>
      <c r="JY110" t="s">
        <v>394</v>
      </c>
      <c r="JZ110" t="s">
        <v>394</v>
      </c>
      <c r="KA110" t="s">
        <v>394</v>
      </c>
      <c r="KB110" t="s">
        <v>394</v>
      </c>
      <c r="KC110" t="s">
        <v>394</v>
      </c>
      <c r="KD110" t="s">
        <v>394</v>
      </c>
      <c r="KE110" t="s">
        <v>394</v>
      </c>
      <c r="KF110" t="s">
        <v>394</v>
      </c>
      <c r="KG110" t="s">
        <v>394</v>
      </c>
      <c r="KH110" t="s">
        <v>394</v>
      </c>
      <c r="KI110" t="s">
        <v>394</v>
      </c>
      <c r="KJ110" t="s">
        <v>394</v>
      </c>
      <c r="KK110" t="s">
        <v>394</v>
      </c>
      <c r="KL110" t="s">
        <v>394</v>
      </c>
      <c r="KM110" t="s">
        <v>394</v>
      </c>
      <c r="KN110" t="s">
        <v>394</v>
      </c>
      <c r="KO110" t="s">
        <v>394</v>
      </c>
      <c r="KP110" t="s">
        <v>394</v>
      </c>
      <c r="KQ110" t="s">
        <v>394</v>
      </c>
      <c r="KR110" t="s">
        <v>394</v>
      </c>
      <c r="KS110" t="s">
        <v>394</v>
      </c>
      <c r="KT110" t="s">
        <v>394</v>
      </c>
      <c r="KU110" t="s">
        <v>394</v>
      </c>
      <c r="KV110" t="s">
        <v>394</v>
      </c>
      <c r="KW110" t="s">
        <v>394</v>
      </c>
      <c r="KX110" t="s">
        <v>394</v>
      </c>
      <c r="KY110" t="s">
        <v>394</v>
      </c>
      <c r="KZ110" t="s">
        <v>394</v>
      </c>
      <c r="LA110" t="s">
        <v>394</v>
      </c>
      <c r="LB110" t="s">
        <v>394</v>
      </c>
      <c r="LC110" t="s">
        <v>394</v>
      </c>
      <c r="LD110" t="s">
        <v>394</v>
      </c>
      <c r="LE110" t="s">
        <v>394</v>
      </c>
      <c r="LF110" t="s">
        <v>394</v>
      </c>
      <c r="LG110" t="s">
        <v>394</v>
      </c>
      <c r="LH110" t="s">
        <v>394</v>
      </c>
      <c r="LI110" t="s">
        <v>394</v>
      </c>
      <c r="LJ110" t="s">
        <v>394</v>
      </c>
      <c r="LK110" t="s">
        <v>394</v>
      </c>
      <c r="LL110" t="s">
        <v>394</v>
      </c>
      <c r="LM110" t="s">
        <v>394</v>
      </c>
      <c r="LN110" t="s">
        <v>394</v>
      </c>
      <c r="LO110" t="s">
        <v>394</v>
      </c>
      <c r="LP110" t="s">
        <v>394</v>
      </c>
      <c r="LQ110" t="s">
        <v>394</v>
      </c>
      <c r="LR110" t="s">
        <v>394</v>
      </c>
      <c r="LS110" t="s">
        <v>394</v>
      </c>
      <c r="LT110" t="s">
        <v>394</v>
      </c>
      <c r="LU110" t="s">
        <v>394</v>
      </c>
      <c r="LV110" t="s">
        <v>394</v>
      </c>
      <c r="LW110" t="s">
        <v>394</v>
      </c>
      <c r="LX110" t="s">
        <v>394</v>
      </c>
      <c r="LY110" t="s">
        <v>394</v>
      </c>
      <c r="LZ110" t="s">
        <v>394</v>
      </c>
      <c r="MA110" t="s">
        <v>394</v>
      </c>
      <c r="MB110" t="s">
        <v>394</v>
      </c>
      <c r="MC110" t="s">
        <v>394</v>
      </c>
      <c r="MD110" t="s">
        <v>394</v>
      </c>
      <c r="ME110" t="s">
        <v>394</v>
      </c>
      <c r="MF110" t="s">
        <v>394</v>
      </c>
      <c r="MG110" t="s">
        <v>394</v>
      </c>
      <c r="MH110" t="s">
        <v>394</v>
      </c>
      <c r="MI110" t="s">
        <v>394</v>
      </c>
      <c r="MJ110" t="s">
        <v>394</v>
      </c>
      <c r="MK110" t="s">
        <v>394</v>
      </c>
      <c r="ML110" t="s">
        <v>394</v>
      </c>
      <c r="MM110" t="s">
        <v>394</v>
      </c>
      <c r="MN110" t="s">
        <v>394</v>
      </c>
      <c r="MO110" t="s">
        <v>394</v>
      </c>
      <c r="MP110" t="s">
        <v>394</v>
      </c>
      <c r="MQ110" t="s">
        <v>394</v>
      </c>
      <c r="MR110" t="s">
        <v>394</v>
      </c>
      <c r="MS110" t="s">
        <v>394</v>
      </c>
      <c r="MT110" t="s">
        <v>394</v>
      </c>
      <c r="MU110" t="s">
        <v>394</v>
      </c>
      <c r="MV110" t="s">
        <v>394</v>
      </c>
      <c r="MW110" t="s">
        <v>394</v>
      </c>
      <c r="MX110" t="s">
        <v>394</v>
      </c>
      <c r="MY110" t="s">
        <v>394</v>
      </c>
      <c r="MZ110" t="s">
        <v>394</v>
      </c>
      <c r="NA110" t="s">
        <v>394</v>
      </c>
      <c r="NB110" t="s">
        <v>394</v>
      </c>
      <c r="NC110" t="s">
        <v>394</v>
      </c>
      <c r="ND110" t="s">
        <v>394</v>
      </c>
      <c r="NE110" t="s">
        <v>394</v>
      </c>
      <c r="NF110" t="s">
        <v>394</v>
      </c>
      <c r="NG110" t="s">
        <v>394</v>
      </c>
      <c r="NH110" t="s">
        <v>394</v>
      </c>
      <c r="NI110" t="s">
        <v>394</v>
      </c>
      <c r="NJ110" t="s">
        <v>394</v>
      </c>
      <c r="NK110" t="s">
        <v>394</v>
      </c>
      <c r="NL110" t="s">
        <v>394</v>
      </c>
      <c r="NM110" t="s">
        <v>394</v>
      </c>
      <c r="NN110" t="s">
        <v>394</v>
      </c>
    </row>
    <row r="111" spans="1:378">
      <c r="A111">
        <v>110</v>
      </c>
      <c r="B111" t="s">
        <v>437</v>
      </c>
      <c r="C111" t="s">
        <v>439</v>
      </c>
      <c r="D111" s="14" t="s">
        <v>4</v>
      </c>
      <c r="E111" s="14" t="s">
        <v>418</v>
      </c>
      <c r="F111" s="14" t="s">
        <v>434</v>
      </c>
      <c r="G111" s="12" t="s">
        <v>394</v>
      </c>
      <c r="H111" s="12" t="s">
        <v>394</v>
      </c>
      <c r="I111" s="12" t="s">
        <v>394</v>
      </c>
      <c r="J111" s="12" t="s">
        <v>394</v>
      </c>
      <c r="K111" s="12" t="s">
        <v>391</v>
      </c>
      <c r="L111" s="13">
        <v>45884</v>
      </c>
      <c r="M111" s="13">
        <v>45887</v>
      </c>
      <c r="N111" s="13" t="s">
        <v>394</v>
      </c>
      <c r="O111" t="s">
        <v>394</v>
      </c>
      <c r="P111" t="s">
        <v>394</v>
      </c>
      <c r="Q111" t="s">
        <v>394</v>
      </c>
      <c r="R111" t="s">
        <v>394</v>
      </c>
      <c r="S111" t="s">
        <v>394</v>
      </c>
      <c r="T111" t="s">
        <v>394</v>
      </c>
      <c r="U111" t="s">
        <v>394</v>
      </c>
      <c r="V111" t="s">
        <v>394</v>
      </c>
      <c r="W111" t="s">
        <v>394</v>
      </c>
      <c r="X111" t="s">
        <v>394</v>
      </c>
      <c r="Y111" t="s">
        <v>394</v>
      </c>
      <c r="Z111" t="s">
        <v>394</v>
      </c>
      <c r="AA111" t="s">
        <v>394</v>
      </c>
      <c r="AB111" t="s">
        <v>394</v>
      </c>
      <c r="AC111" t="s">
        <v>394</v>
      </c>
      <c r="AD111" t="s">
        <v>394</v>
      </c>
      <c r="AE111" t="s">
        <v>394</v>
      </c>
      <c r="AF111" t="s">
        <v>394</v>
      </c>
      <c r="AG111" t="s">
        <v>394</v>
      </c>
      <c r="AH111" t="s">
        <v>394</v>
      </c>
      <c r="AI111" t="s">
        <v>394</v>
      </c>
      <c r="AJ111" t="s">
        <v>394</v>
      </c>
      <c r="AK111" t="s">
        <v>394</v>
      </c>
      <c r="AL111" t="s">
        <v>394</v>
      </c>
      <c r="AM111" t="s">
        <v>394</v>
      </c>
      <c r="AN111" t="s">
        <v>394</v>
      </c>
      <c r="AO111" t="s">
        <v>394</v>
      </c>
      <c r="AP111" t="s">
        <v>394</v>
      </c>
      <c r="AQ111" t="s">
        <v>394</v>
      </c>
      <c r="AR111" t="s">
        <v>394</v>
      </c>
      <c r="AS111" t="s">
        <v>394</v>
      </c>
      <c r="AT111" t="s">
        <v>394</v>
      </c>
      <c r="AU111" t="s">
        <v>394</v>
      </c>
      <c r="AV111" t="s">
        <v>394</v>
      </c>
      <c r="AW111" t="s">
        <v>394</v>
      </c>
      <c r="AX111" t="s">
        <v>394</v>
      </c>
      <c r="AY111" t="s">
        <v>394</v>
      </c>
      <c r="AZ111" t="s">
        <v>394</v>
      </c>
      <c r="BA111" t="s">
        <v>394</v>
      </c>
      <c r="BB111" t="s">
        <v>394</v>
      </c>
      <c r="BC111" t="s">
        <v>394</v>
      </c>
      <c r="BD111" t="s">
        <v>394</v>
      </c>
      <c r="BE111" t="s">
        <v>394</v>
      </c>
      <c r="BF111" t="s">
        <v>394</v>
      </c>
      <c r="BG111" t="s">
        <v>394</v>
      </c>
      <c r="BH111" t="s">
        <v>394</v>
      </c>
      <c r="BI111" t="s">
        <v>394</v>
      </c>
      <c r="BJ111" t="s">
        <v>394</v>
      </c>
      <c r="BK111" t="s">
        <v>394</v>
      </c>
      <c r="BL111" t="s">
        <v>394</v>
      </c>
      <c r="BM111" t="s">
        <v>394</v>
      </c>
      <c r="BN111" t="s">
        <v>394</v>
      </c>
      <c r="BO111" t="s">
        <v>394</v>
      </c>
      <c r="BP111" t="s">
        <v>394</v>
      </c>
      <c r="BQ111" t="s">
        <v>394</v>
      </c>
      <c r="BR111" t="s">
        <v>394</v>
      </c>
      <c r="BS111" t="s">
        <v>394</v>
      </c>
      <c r="BT111" t="s">
        <v>394</v>
      </c>
      <c r="BU111" t="s">
        <v>394</v>
      </c>
      <c r="BV111" t="s">
        <v>394</v>
      </c>
      <c r="BW111" t="s">
        <v>394</v>
      </c>
      <c r="BX111" t="s">
        <v>394</v>
      </c>
      <c r="BY111" t="s">
        <v>394</v>
      </c>
      <c r="BZ111" t="s">
        <v>394</v>
      </c>
      <c r="CA111" t="s">
        <v>394</v>
      </c>
      <c r="CB111" t="s">
        <v>394</v>
      </c>
      <c r="CC111" t="s">
        <v>394</v>
      </c>
      <c r="CD111" t="s">
        <v>394</v>
      </c>
      <c r="CE111" t="s">
        <v>394</v>
      </c>
      <c r="CF111" t="s">
        <v>394</v>
      </c>
      <c r="CG111" t="s">
        <v>394</v>
      </c>
      <c r="CH111" t="s">
        <v>394</v>
      </c>
      <c r="CI111" t="s">
        <v>394</v>
      </c>
      <c r="CJ111" t="s">
        <v>394</v>
      </c>
      <c r="CK111" t="s">
        <v>394</v>
      </c>
      <c r="CL111" t="s">
        <v>394</v>
      </c>
      <c r="CM111" t="s">
        <v>394</v>
      </c>
      <c r="CN111" t="s">
        <v>394</v>
      </c>
      <c r="CO111" t="s">
        <v>394</v>
      </c>
      <c r="CP111" t="s">
        <v>394</v>
      </c>
      <c r="CQ111" t="s">
        <v>394</v>
      </c>
      <c r="CR111" t="s">
        <v>394</v>
      </c>
      <c r="CS111" t="s">
        <v>394</v>
      </c>
      <c r="CT111" t="s">
        <v>394</v>
      </c>
      <c r="CU111" t="s">
        <v>394</v>
      </c>
      <c r="CV111" t="s">
        <v>394</v>
      </c>
      <c r="CW111" t="s">
        <v>394</v>
      </c>
      <c r="CX111" t="s">
        <v>394</v>
      </c>
      <c r="CY111" t="s">
        <v>394</v>
      </c>
      <c r="CZ111" t="s">
        <v>394</v>
      </c>
      <c r="DA111" t="s">
        <v>394</v>
      </c>
      <c r="DB111" t="s">
        <v>394</v>
      </c>
      <c r="DC111" t="s">
        <v>394</v>
      </c>
      <c r="DD111" t="s">
        <v>394</v>
      </c>
      <c r="DE111" t="s">
        <v>394</v>
      </c>
      <c r="DF111" t="s">
        <v>394</v>
      </c>
      <c r="DG111" t="s">
        <v>394</v>
      </c>
      <c r="DH111" t="s">
        <v>394</v>
      </c>
      <c r="DI111" t="s">
        <v>394</v>
      </c>
      <c r="DJ111" t="s">
        <v>394</v>
      </c>
      <c r="DK111" t="s">
        <v>394</v>
      </c>
      <c r="DL111" t="s">
        <v>394</v>
      </c>
      <c r="DM111" t="s">
        <v>394</v>
      </c>
      <c r="DN111" t="s">
        <v>394</v>
      </c>
      <c r="DO111" t="s">
        <v>394</v>
      </c>
      <c r="DP111" t="s">
        <v>394</v>
      </c>
      <c r="DQ111" t="s">
        <v>394</v>
      </c>
      <c r="DR111" t="s">
        <v>394</v>
      </c>
      <c r="DS111" t="s">
        <v>394</v>
      </c>
      <c r="DT111" t="s">
        <v>394</v>
      </c>
      <c r="DU111" t="s">
        <v>394</v>
      </c>
      <c r="DV111" t="s">
        <v>394</v>
      </c>
      <c r="DW111" t="s">
        <v>394</v>
      </c>
      <c r="DX111" t="s">
        <v>394</v>
      </c>
      <c r="DY111" t="s">
        <v>394</v>
      </c>
      <c r="DZ111" t="s">
        <v>394</v>
      </c>
      <c r="EA111" t="s">
        <v>394</v>
      </c>
      <c r="EB111" t="s">
        <v>394</v>
      </c>
      <c r="EC111" t="s">
        <v>394</v>
      </c>
      <c r="ED111" t="s">
        <v>394</v>
      </c>
      <c r="EE111" t="s">
        <v>394</v>
      </c>
      <c r="EF111" t="s">
        <v>394</v>
      </c>
      <c r="EG111" t="s">
        <v>394</v>
      </c>
      <c r="EH111" t="s">
        <v>394</v>
      </c>
      <c r="EI111" t="s">
        <v>394</v>
      </c>
      <c r="EJ111" t="s">
        <v>394</v>
      </c>
      <c r="EK111" t="s">
        <v>394</v>
      </c>
      <c r="EL111" t="s">
        <v>394</v>
      </c>
      <c r="EM111" t="s">
        <v>394</v>
      </c>
      <c r="EN111" t="s">
        <v>394</v>
      </c>
      <c r="EO111" t="s">
        <v>394</v>
      </c>
      <c r="EP111" t="s">
        <v>394</v>
      </c>
      <c r="EQ111" t="s">
        <v>394</v>
      </c>
      <c r="ER111" t="s">
        <v>394</v>
      </c>
      <c r="ES111" t="s">
        <v>394</v>
      </c>
      <c r="ET111" t="s">
        <v>394</v>
      </c>
      <c r="EU111" t="s">
        <v>394</v>
      </c>
      <c r="EV111" t="s">
        <v>394</v>
      </c>
      <c r="EW111" t="s">
        <v>394</v>
      </c>
      <c r="EX111" t="s">
        <v>394</v>
      </c>
      <c r="EY111" t="s">
        <v>394</v>
      </c>
      <c r="EZ111" t="s">
        <v>394</v>
      </c>
      <c r="FA111" t="s">
        <v>394</v>
      </c>
      <c r="FB111" t="s">
        <v>394</v>
      </c>
      <c r="FC111" t="s">
        <v>394</v>
      </c>
      <c r="FD111" t="s">
        <v>394</v>
      </c>
      <c r="FE111" t="s">
        <v>394</v>
      </c>
      <c r="FF111" t="s">
        <v>394</v>
      </c>
      <c r="FG111" t="s">
        <v>394</v>
      </c>
      <c r="FH111" t="s">
        <v>394</v>
      </c>
      <c r="FI111" t="s">
        <v>394</v>
      </c>
      <c r="FJ111" t="s">
        <v>394</v>
      </c>
      <c r="FK111" t="s">
        <v>394</v>
      </c>
      <c r="FL111" t="s">
        <v>394</v>
      </c>
      <c r="FM111" t="s">
        <v>394</v>
      </c>
      <c r="FN111" t="s">
        <v>394</v>
      </c>
      <c r="FO111" t="s">
        <v>394</v>
      </c>
      <c r="FP111" t="s">
        <v>394</v>
      </c>
      <c r="FQ111" t="s">
        <v>394</v>
      </c>
      <c r="FR111" t="s">
        <v>394</v>
      </c>
      <c r="FS111" t="s">
        <v>394</v>
      </c>
      <c r="FT111" t="s">
        <v>394</v>
      </c>
      <c r="FU111" t="s">
        <v>394</v>
      </c>
      <c r="FV111" t="s">
        <v>394</v>
      </c>
      <c r="FW111" t="s">
        <v>394</v>
      </c>
      <c r="FX111" t="s">
        <v>394</v>
      </c>
      <c r="FY111" t="s">
        <v>394</v>
      </c>
      <c r="FZ111" t="s">
        <v>394</v>
      </c>
      <c r="GA111" t="s">
        <v>394</v>
      </c>
      <c r="GB111" t="s">
        <v>394</v>
      </c>
      <c r="GC111" t="s">
        <v>394</v>
      </c>
      <c r="GD111" t="s">
        <v>394</v>
      </c>
      <c r="GE111" t="s">
        <v>394</v>
      </c>
      <c r="GF111" t="s">
        <v>394</v>
      </c>
      <c r="GG111" t="s">
        <v>394</v>
      </c>
      <c r="GH111" t="s">
        <v>394</v>
      </c>
      <c r="GI111" t="s">
        <v>394</v>
      </c>
      <c r="GJ111" t="s">
        <v>394</v>
      </c>
      <c r="GK111" t="s">
        <v>394</v>
      </c>
      <c r="GL111" t="s">
        <v>394</v>
      </c>
      <c r="GM111" t="s">
        <v>394</v>
      </c>
      <c r="GN111" t="s">
        <v>394</v>
      </c>
      <c r="GO111" t="s">
        <v>394</v>
      </c>
      <c r="GP111" t="s">
        <v>394</v>
      </c>
      <c r="GQ111" t="s">
        <v>394</v>
      </c>
      <c r="GR111" t="s">
        <v>394</v>
      </c>
      <c r="GS111" t="s">
        <v>394</v>
      </c>
      <c r="GT111" t="s">
        <v>394</v>
      </c>
      <c r="GU111" t="s">
        <v>394</v>
      </c>
      <c r="GV111" t="s">
        <v>394</v>
      </c>
      <c r="GW111" t="s">
        <v>394</v>
      </c>
      <c r="GX111" t="s">
        <v>394</v>
      </c>
      <c r="GY111" t="s">
        <v>394</v>
      </c>
      <c r="GZ111" t="s">
        <v>394</v>
      </c>
      <c r="HA111" t="s">
        <v>394</v>
      </c>
      <c r="HB111" t="s">
        <v>394</v>
      </c>
      <c r="HC111" t="s">
        <v>394</v>
      </c>
      <c r="HD111" t="s">
        <v>394</v>
      </c>
      <c r="HE111" t="s">
        <v>394</v>
      </c>
      <c r="HF111" t="s">
        <v>394</v>
      </c>
      <c r="HG111" t="s">
        <v>394</v>
      </c>
      <c r="HH111" t="s">
        <v>394</v>
      </c>
      <c r="HI111" t="s">
        <v>394</v>
      </c>
      <c r="HJ111" t="s">
        <v>394</v>
      </c>
      <c r="HK111" t="s">
        <v>394</v>
      </c>
      <c r="HL111" t="s">
        <v>394</v>
      </c>
      <c r="HM111" t="s">
        <v>394</v>
      </c>
      <c r="HN111" t="s">
        <v>394</v>
      </c>
      <c r="HO111" t="s">
        <v>394</v>
      </c>
      <c r="HP111" t="s">
        <v>394</v>
      </c>
      <c r="HQ111" t="s">
        <v>394</v>
      </c>
      <c r="HR111" t="s">
        <v>394</v>
      </c>
      <c r="HS111" t="s">
        <v>394</v>
      </c>
      <c r="HT111" t="s">
        <v>394</v>
      </c>
      <c r="HU111" t="s">
        <v>394</v>
      </c>
      <c r="HV111" t="s">
        <v>394</v>
      </c>
      <c r="HW111" t="s">
        <v>394</v>
      </c>
      <c r="HX111" t="s">
        <v>394</v>
      </c>
      <c r="HY111" t="s">
        <v>394</v>
      </c>
      <c r="HZ111" t="s">
        <v>394</v>
      </c>
      <c r="IA111" t="s">
        <v>394</v>
      </c>
      <c r="IB111" t="s">
        <v>394</v>
      </c>
      <c r="IC111" t="s">
        <v>394</v>
      </c>
      <c r="ID111" t="s">
        <v>394</v>
      </c>
      <c r="IE111" t="s">
        <v>394</v>
      </c>
      <c r="IF111" t="s">
        <v>394</v>
      </c>
      <c r="IG111" t="s">
        <v>394</v>
      </c>
      <c r="IH111" t="s">
        <v>394</v>
      </c>
      <c r="II111" t="s">
        <v>394</v>
      </c>
      <c r="IJ111" t="s">
        <v>394</v>
      </c>
      <c r="IK111" t="s">
        <v>394</v>
      </c>
      <c r="IL111" t="s">
        <v>394</v>
      </c>
      <c r="IM111" t="s">
        <v>394</v>
      </c>
      <c r="IN111" t="s">
        <v>394</v>
      </c>
      <c r="IO111" t="s">
        <v>394</v>
      </c>
      <c r="IP111" t="s">
        <v>394</v>
      </c>
      <c r="IQ111" t="s">
        <v>394</v>
      </c>
      <c r="IR111" t="s">
        <v>394</v>
      </c>
      <c r="IS111" t="s">
        <v>394</v>
      </c>
      <c r="IT111" t="s">
        <v>394</v>
      </c>
      <c r="IU111" t="s">
        <v>394</v>
      </c>
      <c r="IV111" t="s">
        <v>394</v>
      </c>
      <c r="IW111" t="s">
        <v>394</v>
      </c>
      <c r="IX111" t="s">
        <v>394</v>
      </c>
      <c r="IY111" t="s">
        <v>394</v>
      </c>
      <c r="IZ111" t="s">
        <v>394</v>
      </c>
      <c r="JA111" t="s">
        <v>394</v>
      </c>
      <c r="JB111" t="s">
        <v>394</v>
      </c>
      <c r="JC111" t="s">
        <v>394</v>
      </c>
      <c r="JD111" t="s">
        <v>394</v>
      </c>
      <c r="JE111" t="s">
        <v>394</v>
      </c>
      <c r="JF111" t="s">
        <v>394</v>
      </c>
      <c r="JG111" t="s">
        <v>394</v>
      </c>
      <c r="JH111" t="s">
        <v>394</v>
      </c>
      <c r="JI111" t="s">
        <v>394</v>
      </c>
      <c r="JJ111" t="s">
        <v>394</v>
      </c>
      <c r="JK111" t="s">
        <v>394</v>
      </c>
      <c r="JL111" t="s">
        <v>394</v>
      </c>
      <c r="JM111" t="s">
        <v>394</v>
      </c>
      <c r="JN111" t="s">
        <v>394</v>
      </c>
      <c r="JO111" t="s">
        <v>394</v>
      </c>
      <c r="JP111" t="s">
        <v>394</v>
      </c>
      <c r="JQ111" t="s">
        <v>394</v>
      </c>
      <c r="JR111" t="s">
        <v>394</v>
      </c>
      <c r="JS111" t="s">
        <v>394</v>
      </c>
      <c r="JT111" t="s">
        <v>394</v>
      </c>
      <c r="JU111" t="s">
        <v>394</v>
      </c>
      <c r="JV111" t="s">
        <v>394</v>
      </c>
      <c r="JW111" t="s">
        <v>394</v>
      </c>
      <c r="JX111" t="s">
        <v>394</v>
      </c>
      <c r="JY111" t="s">
        <v>394</v>
      </c>
      <c r="JZ111" t="s">
        <v>394</v>
      </c>
      <c r="KA111" t="s">
        <v>394</v>
      </c>
      <c r="KB111" t="s">
        <v>394</v>
      </c>
      <c r="KC111" t="s">
        <v>394</v>
      </c>
      <c r="KD111" t="s">
        <v>394</v>
      </c>
      <c r="KE111" t="s">
        <v>394</v>
      </c>
      <c r="KF111" t="s">
        <v>394</v>
      </c>
      <c r="KG111" t="s">
        <v>394</v>
      </c>
      <c r="KH111" t="s">
        <v>394</v>
      </c>
      <c r="KI111" t="s">
        <v>394</v>
      </c>
      <c r="KJ111" t="s">
        <v>394</v>
      </c>
      <c r="KK111" t="s">
        <v>394</v>
      </c>
      <c r="KL111" t="s">
        <v>394</v>
      </c>
      <c r="KM111" t="s">
        <v>394</v>
      </c>
      <c r="KN111" t="s">
        <v>394</v>
      </c>
      <c r="KO111" t="s">
        <v>394</v>
      </c>
      <c r="KP111" t="s">
        <v>394</v>
      </c>
      <c r="KQ111" t="s">
        <v>394</v>
      </c>
      <c r="KR111" t="s">
        <v>394</v>
      </c>
      <c r="KS111" t="s">
        <v>394</v>
      </c>
      <c r="KT111" t="s">
        <v>394</v>
      </c>
      <c r="KU111" t="s">
        <v>394</v>
      </c>
      <c r="KV111" t="s">
        <v>394</v>
      </c>
      <c r="KW111" t="s">
        <v>394</v>
      </c>
      <c r="KX111" t="s">
        <v>394</v>
      </c>
      <c r="KY111" t="s">
        <v>394</v>
      </c>
      <c r="KZ111" t="s">
        <v>394</v>
      </c>
      <c r="LA111" t="s">
        <v>394</v>
      </c>
      <c r="LB111" t="s">
        <v>394</v>
      </c>
      <c r="LC111" t="s">
        <v>394</v>
      </c>
      <c r="LD111" t="s">
        <v>394</v>
      </c>
      <c r="LE111" t="s">
        <v>394</v>
      </c>
      <c r="LF111" t="s">
        <v>394</v>
      </c>
      <c r="LG111" t="s">
        <v>394</v>
      </c>
      <c r="LH111" t="s">
        <v>394</v>
      </c>
      <c r="LI111" t="s">
        <v>394</v>
      </c>
      <c r="LJ111" t="s">
        <v>394</v>
      </c>
      <c r="LK111" t="s">
        <v>394</v>
      </c>
      <c r="LL111" t="s">
        <v>394</v>
      </c>
      <c r="LM111" t="s">
        <v>394</v>
      </c>
      <c r="LN111" t="s">
        <v>394</v>
      </c>
      <c r="LO111" t="s">
        <v>394</v>
      </c>
      <c r="LP111" t="s">
        <v>394</v>
      </c>
      <c r="LQ111" t="s">
        <v>394</v>
      </c>
      <c r="LR111" t="s">
        <v>394</v>
      </c>
      <c r="LS111" t="s">
        <v>394</v>
      </c>
      <c r="LT111" t="s">
        <v>394</v>
      </c>
      <c r="LU111" t="s">
        <v>394</v>
      </c>
      <c r="LV111" t="s">
        <v>394</v>
      </c>
      <c r="LW111" t="s">
        <v>394</v>
      </c>
      <c r="LX111" t="s">
        <v>394</v>
      </c>
      <c r="LY111" t="s">
        <v>394</v>
      </c>
      <c r="LZ111" t="s">
        <v>394</v>
      </c>
      <c r="MA111" t="s">
        <v>394</v>
      </c>
      <c r="MB111" t="s">
        <v>394</v>
      </c>
      <c r="MC111" t="s">
        <v>394</v>
      </c>
      <c r="MD111" t="s">
        <v>394</v>
      </c>
      <c r="ME111" t="s">
        <v>394</v>
      </c>
      <c r="MF111" t="s">
        <v>394</v>
      </c>
      <c r="MG111" t="s">
        <v>394</v>
      </c>
      <c r="MH111" t="s">
        <v>394</v>
      </c>
      <c r="MI111" t="s">
        <v>394</v>
      </c>
      <c r="MJ111" t="s">
        <v>394</v>
      </c>
      <c r="MK111" t="s">
        <v>394</v>
      </c>
      <c r="ML111" t="s">
        <v>394</v>
      </c>
      <c r="MM111" t="s">
        <v>394</v>
      </c>
      <c r="MN111" t="s">
        <v>394</v>
      </c>
      <c r="MO111" t="s">
        <v>394</v>
      </c>
      <c r="MP111" t="s">
        <v>394</v>
      </c>
      <c r="MQ111" t="s">
        <v>394</v>
      </c>
      <c r="MR111" t="s">
        <v>394</v>
      </c>
      <c r="MS111" t="s">
        <v>394</v>
      </c>
      <c r="MT111" t="s">
        <v>394</v>
      </c>
      <c r="MU111" t="s">
        <v>394</v>
      </c>
      <c r="MV111" t="s">
        <v>394</v>
      </c>
      <c r="MW111" t="s">
        <v>394</v>
      </c>
      <c r="MX111" t="s">
        <v>394</v>
      </c>
      <c r="MY111" t="s">
        <v>394</v>
      </c>
      <c r="MZ111" t="s">
        <v>394</v>
      </c>
      <c r="NA111" t="s">
        <v>394</v>
      </c>
      <c r="NB111" t="s">
        <v>394</v>
      </c>
      <c r="NC111" t="s">
        <v>394</v>
      </c>
      <c r="ND111" t="s">
        <v>394</v>
      </c>
      <c r="NE111" t="s">
        <v>394</v>
      </c>
      <c r="NF111" t="s">
        <v>394</v>
      </c>
      <c r="NG111" t="s">
        <v>394</v>
      </c>
      <c r="NH111" t="s">
        <v>394</v>
      </c>
      <c r="NI111" t="s">
        <v>394</v>
      </c>
      <c r="NJ111" t="s">
        <v>394</v>
      </c>
      <c r="NK111" t="s">
        <v>394</v>
      </c>
      <c r="NL111" t="s">
        <v>394</v>
      </c>
      <c r="NM111" t="s">
        <v>394</v>
      </c>
      <c r="NN111" t="s">
        <v>394</v>
      </c>
    </row>
    <row r="112" spans="1:378">
      <c r="A112" s="2">
        <v>111</v>
      </c>
      <c r="B112" t="s">
        <v>437</v>
      </c>
      <c r="C112" t="s">
        <v>439</v>
      </c>
      <c r="D112" s="14" t="s">
        <v>4</v>
      </c>
      <c r="E112" s="14" t="s">
        <v>420</v>
      </c>
      <c r="F112" s="14" t="s">
        <v>436</v>
      </c>
      <c r="G112" s="12" t="s">
        <v>394</v>
      </c>
      <c r="H112" s="12" t="s">
        <v>394</v>
      </c>
      <c r="I112" s="12" t="s">
        <v>394</v>
      </c>
      <c r="J112" s="12" t="s">
        <v>394</v>
      </c>
      <c r="K112" t="s">
        <v>389</v>
      </c>
      <c r="L112" s="13">
        <v>45887</v>
      </c>
      <c r="M112" s="13">
        <v>45890</v>
      </c>
      <c r="N112" s="13" t="s">
        <v>394</v>
      </c>
      <c r="O112" t="s">
        <v>394</v>
      </c>
      <c r="P112" t="s">
        <v>394</v>
      </c>
      <c r="Q112" t="s">
        <v>394</v>
      </c>
      <c r="R112" t="s">
        <v>394</v>
      </c>
      <c r="S112" t="s">
        <v>394</v>
      </c>
      <c r="T112" t="s">
        <v>394</v>
      </c>
      <c r="U112" t="s">
        <v>394</v>
      </c>
      <c r="V112" t="s">
        <v>394</v>
      </c>
      <c r="W112" t="s">
        <v>394</v>
      </c>
      <c r="X112" t="s">
        <v>394</v>
      </c>
      <c r="Y112" t="s">
        <v>394</v>
      </c>
      <c r="Z112" t="s">
        <v>394</v>
      </c>
      <c r="AA112" t="s">
        <v>394</v>
      </c>
      <c r="AB112" t="s">
        <v>394</v>
      </c>
      <c r="AC112" t="s">
        <v>394</v>
      </c>
      <c r="AD112" t="s">
        <v>394</v>
      </c>
      <c r="AE112" t="s">
        <v>394</v>
      </c>
      <c r="AF112" t="s">
        <v>394</v>
      </c>
      <c r="AG112" t="s">
        <v>394</v>
      </c>
      <c r="AH112" t="s">
        <v>394</v>
      </c>
      <c r="AI112" t="s">
        <v>394</v>
      </c>
      <c r="AJ112" t="s">
        <v>394</v>
      </c>
      <c r="AK112" t="s">
        <v>394</v>
      </c>
      <c r="AL112" t="s">
        <v>394</v>
      </c>
      <c r="AM112" t="s">
        <v>394</v>
      </c>
      <c r="AN112" t="s">
        <v>394</v>
      </c>
      <c r="AO112" t="s">
        <v>394</v>
      </c>
      <c r="AP112" t="s">
        <v>394</v>
      </c>
      <c r="AQ112" t="s">
        <v>394</v>
      </c>
      <c r="AR112" t="s">
        <v>394</v>
      </c>
      <c r="AS112" t="s">
        <v>394</v>
      </c>
      <c r="AT112" t="s">
        <v>394</v>
      </c>
      <c r="AU112" t="s">
        <v>394</v>
      </c>
      <c r="AV112" t="s">
        <v>394</v>
      </c>
      <c r="AW112" t="s">
        <v>394</v>
      </c>
      <c r="AX112" t="s">
        <v>394</v>
      </c>
      <c r="AY112" t="s">
        <v>394</v>
      </c>
      <c r="AZ112" t="s">
        <v>394</v>
      </c>
      <c r="BA112" t="s">
        <v>394</v>
      </c>
      <c r="BB112" t="s">
        <v>394</v>
      </c>
      <c r="BC112" t="s">
        <v>394</v>
      </c>
      <c r="BD112" t="s">
        <v>394</v>
      </c>
      <c r="BE112" t="s">
        <v>394</v>
      </c>
      <c r="BF112" t="s">
        <v>394</v>
      </c>
      <c r="BG112" t="s">
        <v>394</v>
      </c>
      <c r="BH112" t="s">
        <v>394</v>
      </c>
      <c r="BI112" t="s">
        <v>394</v>
      </c>
      <c r="BJ112" t="s">
        <v>394</v>
      </c>
      <c r="BK112" t="s">
        <v>394</v>
      </c>
      <c r="BL112" t="s">
        <v>394</v>
      </c>
      <c r="BM112" t="s">
        <v>394</v>
      </c>
      <c r="BN112" t="s">
        <v>394</v>
      </c>
      <c r="BO112" t="s">
        <v>394</v>
      </c>
      <c r="BP112" t="s">
        <v>394</v>
      </c>
      <c r="BQ112" t="s">
        <v>394</v>
      </c>
      <c r="BR112" t="s">
        <v>394</v>
      </c>
      <c r="BS112" t="s">
        <v>394</v>
      </c>
      <c r="BT112" t="s">
        <v>394</v>
      </c>
      <c r="BU112" t="s">
        <v>394</v>
      </c>
      <c r="BV112" t="s">
        <v>394</v>
      </c>
      <c r="BW112" t="s">
        <v>394</v>
      </c>
      <c r="BX112" t="s">
        <v>394</v>
      </c>
      <c r="BY112" t="s">
        <v>394</v>
      </c>
      <c r="BZ112" t="s">
        <v>394</v>
      </c>
      <c r="CA112" t="s">
        <v>394</v>
      </c>
      <c r="CB112" t="s">
        <v>394</v>
      </c>
      <c r="CC112" t="s">
        <v>394</v>
      </c>
      <c r="CD112" t="s">
        <v>394</v>
      </c>
      <c r="CE112" t="s">
        <v>394</v>
      </c>
      <c r="CF112" t="s">
        <v>394</v>
      </c>
      <c r="CG112" t="s">
        <v>394</v>
      </c>
      <c r="CH112" t="s">
        <v>394</v>
      </c>
      <c r="CI112" t="s">
        <v>394</v>
      </c>
      <c r="CJ112" t="s">
        <v>394</v>
      </c>
      <c r="CK112" t="s">
        <v>394</v>
      </c>
      <c r="CL112" t="s">
        <v>394</v>
      </c>
      <c r="CM112" t="s">
        <v>394</v>
      </c>
      <c r="CN112" t="s">
        <v>394</v>
      </c>
      <c r="CO112" t="s">
        <v>394</v>
      </c>
      <c r="CP112" t="s">
        <v>394</v>
      </c>
      <c r="CQ112" t="s">
        <v>394</v>
      </c>
      <c r="CR112" t="s">
        <v>394</v>
      </c>
      <c r="CS112" t="s">
        <v>394</v>
      </c>
      <c r="CT112" t="s">
        <v>394</v>
      </c>
      <c r="CU112" t="s">
        <v>394</v>
      </c>
      <c r="CV112" t="s">
        <v>394</v>
      </c>
      <c r="CW112" t="s">
        <v>394</v>
      </c>
      <c r="CX112" t="s">
        <v>394</v>
      </c>
      <c r="CY112" t="s">
        <v>394</v>
      </c>
      <c r="CZ112" t="s">
        <v>394</v>
      </c>
      <c r="DA112" t="s">
        <v>394</v>
      </c>
      <c r="DB112" t="s">
        <v>394</v>
      </c>
      <c r="DC112" t="s">
        <v>394</v>
      </c>
      <c r="DD112" t="s">
        <v>394</v>
      </c>
      <c r="DE112" t="s">
        <v>394</v>
      </c>
      <c r="DF112" t="s">
        <v>394</v>
      </c>
      <c r="DG112" t="s">
        <v>394</v>
      </c>
      <c r="DH112" t="s">
        <v>394</v>
      </c>
      <c r="DI112" t="s">
        <v>394</v>
      </c>
      <c r="DJ112" t="s">
        <v>394</v>
      </c>
      <c r="DK112" t="s">
        <v>394</v>
      </c>
      <c r="DL112" t="s">
        <v>394</v>
      </c>
      <c r="DM112" t="s">
        <v>394</v>
      </c>
      <c r="DN112" t="s">
        <v>394</v>
      </c>
      <c r="DO112" t="s">
        <v>394</v>
      </c>
      <c r="DP112" t="s">
        <v>394</v>
      </c>
      <c r="DQ112" t="s">
        <v>394</v>
      </c>
      <c r="DR112" t="s">
        <v>394</v>
      </c>
      <c r="DS112" t="s">
        <v>394</v>
      </c>
      <c r="DT112" t="s">
        <v>394</v>
      </c>
      <c r="DU112" t="s">
        <v>394</v>
      </c>
      <c r="DV112" t="s">
        <v>394</v>
      </c>
      <c r="DW112" t="s">
        <v>394</v>
      </c>
      <c r="DX112" t="s">
        <v>394</v>
      </c>
      <c r="DY112" t="s">
        <v>394</v>
      </c>
      <c r="DZ112" t="s">
        <v>394</v>
      </c>
      <c r="EA112" t="s">
        <v>394</v>
      </c>
      <c r="EB112" t="s">
        <v>394</v>
      </c>
      <c r="EC112" t="s">
        <v>394</v>
      </c>
      <c r="ED112" t="s">
        <v>394</v>
      </c>
      <c r="EE112" t="s">
        <v>394</v>
      </c>
      <c r="EF112" t="s">
        <v>394</v>
      </c>
      <c r="EG112" t="s">
        <v>394</v>
      </c>
      <c r="EH112" t="s">
        <v>394</v>
      </c>
      <c r="EI112" t="s">
        <v>394</v>
      </c>
      <c r="EJ112" t="s">
        <v>394</v>
      </c>
      <c r="EK112" t="s">
        <v>394</v>
      </c>
      <c r="EL112" t="s">
        <v>394</v>
      </c>
      <c r="EM112" t="s">
        <v>394</v>
      </c>
      <c r="EN112" t="s">
        <v>394</v>
      </c>
      <c r="EO112" t="s">
        <v>394</v>
      </c>
      <c r="EP112" t="s">
        <v>394</v>
      </c>
      <c r="EQ112" t="s">
        <v>394</v>
      </c>
      <c r="ER112" t="s">
        <v>394</v>
      </c>
      <c r="ES112" t="s">
        <v>394</v>
      </c>
      <c r="ET112" t="s">
        <v>394</v>
      </c>
      <c r="EU112" t="s">
        <v>394</v>
      </c>
      <c r="EV112" t="s">
        <v>394</v>
      </c>
      <c r="EW112" t="s">
        <v>394</v>
      </c>
      <c r="EX112" t="s">
        <v>394</v>
      </c>
      <c r="EY112" t="s">
        <v>394</v>
      </c>
      <c r="EZ112" t="s">
        <v>394</v>
      </c>
      <c r="FA112" t="s">
        <v>394</v>
      </c>
      <c r="FB112" t="s">
        <v>394</v>
      </c>
      <c r="FC112" t="s">
        <v>394</v>
      </c>
      <c r="FD112" t="s">
        <v>394</v>
      </c>
      <c r="FE112" t="s">
        <v>394</v>
      </c>
      <c r="FF112" t="s">
        <v>394</v>
      </c>
      <c r="FG112" t="s">
        <v>394</v>
      </c>
      <c r="FH112" t="s">
        <v>394</v>
      </c>
      <c r="FI112" t="s">
        <v>394</v>
      </c>
      <c r="FJ112" t="s">
        <v>394</v>
      </c>
      <c r="FK112" t="s">
        <v>394</v>
      </c>
      <c r="FL112" t="s">
        <v>394</v>
      </c>
      <c r="FM112" t="s">
        <v>394</v>
      </c>
      <c r="FN112" t="s">
        <v>394</v>
      </c>
      <c r="FO112" t="s">
        <v>394</v>
      </c>
      <c r="FP112" t="s">
        <v>394</v>
      </c>
      <c r="FQ112" t="s">
        <v>394</v>
      </c>
      <c r="FR112" t="s">
        <v>394</v>
      </c>
      <c r="FS112" t="s">
        <v>394</v>
      </c>
      <c r="FT112" t="s">
        <v>394</v>
      </c>
      <c r="FU112" t="s">
        <v>394</v>
      </c>
      <c r="FV112" t="s">
        <v>394</v>
      </c>
      <c r="FW112" t="s">
        <v>394</v>
      </c>
      <c r="FX112" t="s">
        <v>394</v>
      </c>
      <c r="FY112" t="s">
        <v>394</v>
      </c>
      <c r="FZ112" t="s">
        <v>394</v>
      </c>
      <c r="GA112" t="s">
        <v>394</v>
      </c>
      <c r="GB112" t="s">
        <v>394</v>
      </c>
      <c r="GC112" t="s">
        <v>394</v>
      </c>
      <c r="GD112" t="s">
        <v>394</v>
      </c>
      <c r="GE112" t="s">
        <v>394</v>
      </c>
      <c r="GF112" t="s">
        <v>394</v>
      </c>
      <c r="GG112" t="s">
        <v>394</v>
      </c>
      <c r="GH112" t="s">
        <v>394</v>
      </c>
      <c r="GI112" t="s">
        <v>394</v>
      </c>
      <c r="GJ112" t="s">
        <v>394</v>
      </c>
      <c r="GK112" t="s">
        <v>394</v>
      </c>
      <c r="GL112" t="s">
        <v>394</v>
      </c>
      <c r="GM112" t="s">
        <v>394</v>
      </c>
      <c r="GN112" t="s">
        <v>394</v>
      </c>
      <c r="GO112" t="s">
        <v>394</v>
      </c>
      <c r="GP112" t="s">
        <v>394</v>
      </c>
      <c r="GQ112" t="s">
        <v>394</v>
      </c>
      <c r="GR112" t="s">
        <v>394</v>
      </c>
      <c r="GS112" t="s">
        <v>394</v>
      </c>
      <c r="GT112" t="s">
        <v>394</v>
      </c>
      <c r="GU112" t="s">
        <v>394</v>
      </c>
      <c r="GV112" t="s">
        <v>394</v>
      </c>
      <c r="GW112" t="s">
        <v>394</v>
      </c>
      <c r="GX112" t="s">
        <v>394</v>
      </c>
      <c r="GY112" t="s">
        <v>394</v>
      </c>
      <c r="GZ112" t="s">
        <v>394</v>
      </c>
      <c r="HA112" t="s">
        <v>394</v>
      </c>
      <c r="HB112" t="s">
        <v>394</v>
      </c>
      <c r="HC112" t="s">
        <v>394</v>
      </c>
      <c r="HD112" t="s">
        <v>394</v>
      </c>
      <c r="HE112" t="s">
        <v>394</v>
      </c>
      <c r="HF112" t="s">
        <v>394</v>
      </c>
      <c r="HG112" t="s">
        <v>394</v>
      </c>
      <c r="HH112" t="s">
        <v>394</v>
      </c>
      <c r="HI112" t="s">
        <v>394</v>
      </c>
      <c r="HJ112" t="s">
        <v>394</v>
      </c>
      <c r="HK112" t="s">
        <v>394</v>
      </c>
      <c r="HL112" t="s">
        <v>394</v>
      </c>
      <c r="HM112" t="s">
        <v>394</v>
      </c>
      <c r="HN112" t="s">
        <v>394</v>
      </c>
      <c r="HO112" t="s">
        <v>394</v>
      </c>
      <c r="HP112" t="s">
        <v>394</v>
      </c>
      <c r="HQ112" t="s">
        <v>394</v>
      </c>
      <c r="HR112" t="s">
        <v>394</v>
      </c>
      <c r="HS112" t="s">
        <v>394</v>
      </c>
      <c r="HT112" t="s">
        <v>394</v>
      </c>
      <c r="HU112" t="s">
        <v>394</v>
      </c>
      <c r="HV112" t="s">
        <v>394</v>
      </c>
      <c r="HW112" t="s">
        <v>394</v>
      </c>
      <c r="HX112" t="s">
        <v>394</v>
      </c>
      <c r="HY112" t="s">
        <v>394</v>
      </c>
      <c r="HZ112" t="s">
        <v>394</v>
      </c>
      <c r="IA112" t="s">
        <v>394</v>
      </c>
      <c r="IB112" t="s">
        <v>394</v>
      </c>
      <c r="IC112" t="s">
        <v>394</v>
      </c>
      <c r="ID112" t="s">
        <v>394</v>
      </c>
      <c r="IE112" t="s">
        <v>394</v>
      </c>
      <c r="IF112" t="s">
        <v>394</v>
      </c>
      <c r="IG112" t="s">
        <v>394</v>
      </c>
      <c r="IH112" t="s">
        <v>394</v>
      </c>
      <c r="II112" t="s">
        <v>394</v>
      </c>
      <c r="IJ112" t="s">
        <v>394</v>
      </c>
      <c r="IK112" t="s">
        <v>394</v>
      </c>
      <c r="IL112" t="s">
        <v>394</v>
      </c>
      <c r="IM112" t="s">
        <v>394</v>
      </c>
      <c r="IN112" t="s">
        <v>394</v>
      </c>
      <c r="IO112" t="s">
        <v>394</v>
      </c>
      <c r="IP112" t="s">
        <v>394</v>
      </c>
      <c r="IQ112" t="s">
        <v>394</v>
      </c>
      <c r="IR112" t="s">
        <v>394</v>
      </c>
      <c r="IS112" t="s">
        <v>394</v>
      </c>
      <c r="IT112" t="s">
        <v>394</v>
      </c>
      <c r="IU112" t="s">
        <v>394</v>
      </c>
      <c r="IV112" t="s">
        <v>394</v>
      </c>
      <c r="IW112" t="s">
        <v>394</v>
      </c>
      <c r="IX112" t="s">
        <v>394</v>
      </c>
      <c r="IY112" t="s">
        <v>394</v>
      </c>
      <c r="IZ112" t="s">
        <v>394</v>
      </c>
      <c r="JA112" t="s">
        <v>394</v>
      </c>
      <c r="JB112" t="s">
        <v>394</v>
      </c>
      <c r="JC112" t="s">
        <v>394</v>
      </c>
      <c r="JD112" t="s">
        <v>394</v>
      </c>
      <c r="JE112" t="s">
        <v>394</v>
      </c>
      <c r="JF112" t="s">
        <v>394</v>
      </c>
      <c r="JG112" t="s">
        <v>394</v>
      </c>
      <c r="JH112" t="s">
        <v>394</v>
      </c>
      <c r="JI112" t="s">
        <v>394</v>
      </c>
      <c r="JJ112" t="s">
        <v>394</v>
      </c>
      <c r="JK112" t="s">
        <v>394</v>
      </c>
      <c r="JL112" t="s">
        <v>394</v>
      </c>
      <c r="JM112" t="s">
        <v>394</v>
      </c>
      <c r="JN112" t="s">
        <v>394</v>
      </c>
      <c r="JO112" t="s">
        <v>394</v>
      </c>
      <c r="JP112" t="s">
        <v>394</v>
      </c>
      <c r="JQ112" t="s">
        <v>394</v>
      </c>
      <c r="JR112" t="s">
        <v>394</v>
      </c>
      <c r="JS112" t="s">
        <v>394</v>
      </c>
      <c r="JT112" t="s">
        <v>394</v>
      </c>
      <c r="JU112" t="s">
        <v>394</v>
      </c>
      <c r="JV112" t="s">
        <v>394</v>
      </c>
      <c r="JW112" t="s">
        <v>394</v>
      </c>
      <c r="JX112" t="s">
        <v>394</v>
      </c>
      <c r="JY112" t="s">
        <v>394</v>
      </c>
      <c r="JZ112" t="s">
        <v>394</v>
      </c>
      <c r="KA112" t="s">
        <v>394</v>
      </c>
      <c r="KB112" t="s">
        <v>394</v>
      </c>
      <c r="KC112" t="s">
        <v>394</v>
      </c>
      <c r="KD112" t="s">
        <v>394</v>
      </c>
      <c r="KE112" t="s">
        <v>394</v>
      </c>
      <c r="KF112" t="s">
        <v>394</v>
      </c>
      <c r="KG112" t="s">
        <v>394</v>
      </c>
      <c r="KH112" t="s">
        <v>394</v>
      </c>
      <c r="KI112" t="s">
        <v>394</v>
      </c>
      <c r="KJ112" t="s">
        <v>394</v>
      </c>
      <c r="KK112" t="s">
        <v>394</v>
      </c>
      <c r="KL112" t="s">
        <v>394</v>
      </c>
      <c r="KM112" t="s">
        <v>394</v>
      </c>
      <c r="KN112" t="s">
        <v>394</v>
      </c>
      <c r="KO112" t="s">
        <v>394</v>
      </c>
      <c r="KP112" t="s">
        <v>394</v>
      </c>
      <c r="KQ112" t="s">
        <v>394</v>
      </c>
      <c r="KR112" t="s">
        <v>394</v>
      </c>
      <c r="KS112" t="s">
        <v>394</v>
      </c>
      <c r="KT112" t="s">
        <v>394</v>
      </c>
      <c r="KU112" t="s">
        <v>394</v>
      </c>
      <c r="KV112" t="s">
        <v>394</v>
      </c>
      <c r="KW112" t="s">
        <v>394</v>
      </c>
      <c r="KX112" t="s">
        <v>394</v>
      </c>
      <c r="KY112" t="s">
        <v>394</v>
      </c>
      <c r="KZ112" t="s">
        <v>394</v>
      </c>
      <c r="LA112" t="s">
        <v>394</v>
      </c>
      <c r="LB112" t="s">
        <v>394</v>
      </c>
      <c r="LC112" t="s">
        <v>394</v>
      </c>
      <c r="LD112" t="s">
        <v>394</v>
      </c>
      <c r="LE112" t="s">
        <v>394</v>
      </c>
      <c r="LF112" t="s">
        <v>394</v>
      </c>
      <c r="LG112" t="s">
        <v>394</v>
      </c>
      <c r="LH112" t="s">
        <v>394</v>
      </c>
      <c r="LI112" t="s">
        <v>394</v>
      </c>
      <c r="LJ112" t="s">
        <v>394</v>
      </c>
      <c r="LK112" t="s">
        <v>394</v>
      </c>
      <c r="LL112" t="s">
        <v>394</v>
      </c>
      <c r="LM112" t="s">
        <v>394</v>
      </c>
      <c r="LN112" t="s">
        <v>394</v>
      </c>
      <c r="LO112" t="s">
        <v>394</v>
      </c>
      <c r="LP112" t="s">
        <v>394</v>
      </c>
      <c r="LQ112" t="s">
        <v>394</v>
      </c>
      <c r="LR112" t="s">
        <v>394</v>
      </c>
      <c r="LS112" t="s">
        <v>394</v>
      </c>
      <c r="LT112" t="s">
        <v>394</v>
      </c>
      <c r="LU112" t="s">
        <v>394</v>
      </c>
      <c r="LV112" t="s">
        <v>394</v>
      </c>
      <c r="LW112" t="s">
        <v>394</v>
      </c>
      <c r="LX112" t="s">
        <v>394</v>
      </c>
      <c r="LY112" t="s">
        <v>394</v>
      </c>
      <c r="LZ112" t="s">
        <v>394</v>
      </c>
      <c r="MA112" t="s">
        <v>394</v>
      </c>
      <c r="MB112" t="s">
        <v>394</v>
      </c>
      <c r="MC112" t="s">
        <v>394</v>
      </c>
      <c r="MD112" t="s">
        <v>394</v>
      </c>
      <c r="ME112" t="s">
        <v>394</v>
      </c>
      <c r="MF112" t="s">
        <v>394</v>
      </c>
      <c r="MG112" t="s">
        <v>394</v>
      </c>
      <c r="MH112" t="s">
        <v>394</v>
      </c>
      <c r="MI112" t="s">
        <v>394</v>
      </c>
      <c r="MJ112" t="s">
        <v>394</v>
      </c>
      <c r="MK112" t="s">
        <v>394</v>
      </c>
      <c r="ML112" t="s">
        <v>394</v>
      </c>
      <c r="MM112" t="s">
        <v>394</v>
      </c>
      <c r="MN112" t="s">
        <v>394</v>
      </c>
      <c r="MO112" t="s">
        <v>394</v>
      </c>
      <c r="MP112" t="s">
        <v>394</v>
      </c>
      <c r="MQ112" t="s">
        <v>394</v>
      </c>
      <c r="MR112" t="s">
        <v>394</v>
      </c>
      <c r="MS112" t="s">
        <v>394</v>
      </c>
      <c r="MT112" t="s">
        <v>394</v>
      </c>
      <c r="MU112" t="s">
        <v>394</v>
      </c>
      <c r="MV112" t="s">
        <v>394</v>
      </c>
      <c r="MW112" t="s">
        <v>394</v>
      </c>
      <c r="MX112" t="s">
        <v>394</v>
      </c>
      <c r="MY112" t="s">
        <v>394</v>
      </c>
      <c r="MZ112" t="s">
        <v>394</v>
      </c>
      <c r="NA112" t="s">
        <v>394</v>
      </c>
      <c r="NB112" t="s">
        <v>394</v>
      </c>
      <c r="NC112" t="s">
        <v>394</v>
      </c>
      <c r="ND112" t="s">
        <v>394</v>
      </c>
      <c r="NE112" t="s">
        <v>394</v>
      </c>
      <c r="NF112" t="s">
        <v>394</v>
      </c>
      <c r="NG112" t="s">
        <v>394</v>
      </c>
      <c r="NH112" t="s">
        <v>394</v>
      </c>
      <c r="NI112" t="s">
        <v>394</v>
      </c>
      <c r="NJ112" t="s">
        <v>394</v>
      </c>
      <c r="NK112" t="s">
        <v>394</v>
      </c>
      <c r="NL112" t="s">
        <v>394</v>
      </c>
      <c r="NM112" t="s">
        <v>394</v>
      </c>
      <c r="NN112" t="s">
        <v>394</v>
      </c>
    </row>
    <row r="113" spans="1:378">
      <c r="A113">
        <v>112</v>
      </c>
      <c r="B113" t="s">
        <v>437</v>
      </c>
      <c r="C113" t="s">
        <v>439</v>
      </c>
      <c r="D113" s="14" t="s">
        <v>4</v>
      </c>
      <c r="E113" s="14" t="s">
        <v>420</v>
      </c>
      <c r="F113" s="14" t="s">
        <v>436</v>
      </c>
      <c r="G113" s="12" t="s">
        <v>394</v>
      </c>
      <c r="H113" s="12" t="s">
        <v>394</v>
      </c>
      <c r="I113" s="12" t="s">
        <v>394</v>
      </c>
      <c r="J113" s="12" t="s">
        <v>394</v>
      </c>
      <c r="K113" s="12" t="s">
        <v>391</v>
      </c>
      <c r="L113" s="13">
        <v>45888</v>
      </c>
      <c r="M113" s="13">
        <v>45891</v>
      </c>
      <c r="N113" s="13" t="s">
        <v>394</v>
      </c>
      <c r="O113" t="s">
        <v>394</v>
      </c>
      <c r="P113" t="s">
        <v>394</v>
      </c>
      <c r="Q113" t="s">
        <v>394</v>
      </c>
      <c r="R113" t="s">
        <v>394</v>
      </c>
      <c r="S113" t="s">
        <v>394</v>
      </c>
      <c r="T113" t="s">
        <v>394</v>
      </c>
      <c r="U113" t="s">
        <v>394</v>
      </c>
      <c r="V113" t="s">
        <v>394</v>
      </c>
      <c r="W113" t="s">
        <v>394</v>
      </c>
      <c r="X113" t="s">
        <v>394</v>
      </c>
      <c r="Y113" t="s">
        <v>394</v>
      </c>
      <c r="Z113" t="s">
        <v>394</v>
      </c>
      <c r="AA113" t="s">
        <v>394</v>
      </c>
      <c r="AB113" t="s">
        <v>394</v>
      </c>
      <c r="AC113" t="s">
        <v>394</v>
      </c>
      <c r="AD113" t="s">
        <v>394</v>
      </c>
      <c r="AE113" t="s">
        <v>394</v>
      </c>
      <c r="AF113" t="s">
        <v>394</v>
      </c>
      <c r="AG113" t="s">
        <v>394</v>
      </c>
      <c r="AH113" t="s">
        <v>394</v>
      </c>
      <c r="AI113" t="s">
        <v>394</v>
      </c>
      <c r="AJ113" t="s">
        <v>394</v>
      </c>
      <c r="AK113" t="s">
        <v>394</v>
      </c>
      <c r="AL113" t="s">
        <v>394</v>
      </c>
      <c r="AM113" t="s">
        <v>394</v>
      </c>
      <c r="AN113" t="s">
        <v>394</v>
      </c>
      <c r="AO113" t="s">
        <v>394</v>
      </c>
      <c r="AP113" t="s">
        <v>394</v>
      </c>
      <c r="AQ113" t="s">
        <v>394</v>
      </c>
      <c r="AR113" t="s">
        <v>394</v>
      </c>
      <c r="AS113" t="s">
        <v>394</v>
      </c>
      <c r="AT113" t="s">
        <v>394</v>
      </c>
      <c r="AU113" t="s">
        <v>394</v>
      </c>
      <c r="AV113" t="s">
        <v>394</v>
      </c>
      <c r="AW113" t="s">
        <v>394</v>
      </c>
      <c r="AX113" t="s">
        <v>394</v>
      </c>
      <c r="AY113" t="s">
        <v>394</v>
      </c>
      <c r="AZ113" t="s">
        <v>394</v>
      </c>
      <c r="BA113" t="s">
        <v>394</v>
      </c>
      <c r="BB113" t="s">
        <v>394</v>
      </c>
      <c r="BC113" t="s">
        <v>394</v>
      </c>
      <c r="BD113" t="s">
        <v>394</v>
      </c>
      <c r="BE113" t="s">
        <v>394</v>
      </c>
      <c r="BF113" t="s">
        <v>394</v>
      </c>
      <c r="BG113" t="s">
        <v>394</v>
      </c>
      <c r="BH113" t="s">
        <v>394</v>
      </c>
      <c r="BI113" t="s">
        <v>394</v>
      </c>
      <c r="BJ113" t="s">
        <v>394</v>
      </c>
      <c r="BK113" t="s">
        <v>394</v>
      </c>
      <c r="BL113" t="s">
        <v>394</v>
      </c>
      <c r="BM113" t="s">
        <v>394</v>
      </c>
      <c r="BN113" t="s">
        <v>394</v>
      </c>
      <c r="BO113" t="s">
        <v>394</v>
      </c>
      <c r="BP113" t="s">
        <v>394</v>
      </c>
      <c r="BQ113" t="s">
        <v>394</v>
      </c>
      <c r="BR113" t="s">
        <v>394</v>
      </c>
      <c r="BS113" t="s">
        <v>394</v>
      </c>
      <c r="BT113" t="s">
        <v>394</v>
      </c>
      <c r="BU113" t="s">
        <v>394</v>
      </c>
      <c r="BV113" t="s">
        <v>394</v>
      </c>
      <c r="BW113" t="s">
        <v>394</v>
      </c>
      <c r="BX113" t="s">
        <v>394</v>
      </c>
      <c r="BY113" t="s">
        <v>394</v>
      </c>
      <c r="BZ113" t="s">
        <v>394</v>
      </c>
      <c r="CA113" t="s">
        <v>394</v>
      </c>
      <c r="CB113" t="s">
        <v>394</v>
      </c>
      <c r="CC113" t="s">
        <v>394</v>
      </c>
      <c r="CD113" t="s">
        <v>394</v>
      </c>
      <c r="CE113" t="s">
        <v>394</v>
      </c>
      <c r="CF113" t="s">
        <v>394</v>
      </c>
      <c r="CG113" t="s">
        <v>394</v>
      </c>
      <c r="CH113" t="s">
        <v>394</v>
      </c>
      <c r="CI113" t="s">
        <v>394</v>
      </c>
      <c r="CJ113" t="s">
        <v>394</v>
      </c>
      <c r="CK113" t="s">
        <v>394</v>
      </c>
      <c r="CL113" t="s">
        <v>394</v>
      </c>
      <c r="CM113" t="s">
        <v>394</v>
      </c>
      <c r="CN113" t="s">
        <v>394</v>
      </c>
      <c r="CO113" t="s">
        <v>394</v>
      </c>
      <c r="CP113" t="s">
        <v>394</v>
      </c>
      <c r="CQ113" t="s">
        <v>394</v>
      </c>
      <c r="CR113" t="s">
        <v>394</v>
      </c>
      <c r="CS113" t="s">
        <v>394</v>
      </c>
      <c r="CT113" t="s">
        <v>394</v>
      </c>
      <c r="CU113" t="s">
        <v>394</v>
      </c>
      <c r="CV113" t="s">
        <v>394</v>
      </c>
      <c r="CW113" t="s">
        <v>394</v>
      </c>
      <c r="CX113" t="s">
        <v>394</v>
      </c>
      <c r="CY113" t="s">
        <v>394</v>
      </c>
      <c r="CZ113" t="s">
        <v>394</v>
      </c>
      <c r="DA113" t="s">
        <v>394</v>
      </c>
      <c r="DB113" t="s">
        <v>394</v>
      </c>
      <c r="DC113" t="s">
        <v>394</v>
      </c>
      <c r="DD113" t="s">
        <v>394</v>
      </c>
      <c r="DE113" t="s">
        <v>394</v>
      </c>
      <c r="DF113" t="s">
        <v>394</v>
      </c>
      <c r="DG113" t="s">
        <v>394</v>
      </c>
      <c r="DH113" t="s">
        <v>394</v>
      </c>
      <c r="DI113" t="s">
        <v>394</v>
      </c>
      <c r="DJ113" t="s">
        <v>394</v>
      </c>
      <c r="DK113" t="s">
        <v>394</v>
      </c>
      <c r="DL113" t="s">
        <v>394</v>
      </c>
      <c r="DM113" t="s">
        <v>394</v>
      </c>
      <c r="DN113" t="s">
        <v>394</v>
      </c>
      <c r="DO113" t="s">
        <v>394</v>
      </c>
      <c r="DP113" t="s">
        <v>394</v>
      </c>
      <c r="DQ113" t="s">
        <v>394</v>
      </c>
      <c r="DR113" t="s">
        <v>394</v>
      </c>
      <c r="DS113" t="s">
        <v>394</v>
      </c>
      <c r="DT113" t="s">
        <v>394</v>
      </c>
      <c r="DU113" t="s">
        <v>394</v>
      </c>
      <c r="DV113" t="s">
        <v>394</v>
      </c>
      <c r="DW113" t="s">
        <v>394</v>
      </c>
      <c r="DX113" t="s">
        <v>394</v>
      </c>
      <c r="DY113" t="s">
        <v>394</v>
      </c>
      <c r="DZ113" t="s">
        <v>394</v>
      </c>
      <c r="EA113" t="s">
        <v>394</v>
      </c>
      <c r="EB113" t="s">
        <v>394</v>
      </c>
      <c r="EC113" t="s">
        <v>394</v>
      </c>
      <c r="ED113" t="s">
        <v>394</v>
      </c>
      <c r="EE113" t="s">
        <v>394</v>
      </c>
      <c r="EF113" t="s">
        <v>394</v>
      </c>
      <c r="EG113" t="s">
        <v>394</v>
      </c>
      <c r="EH113" t="s">
        <v>394</v>
      </c>
      <c r="EI113" t="s">
        <v>394</v>
      </c>
      <c r="EJ113" t="s">
        <v>394</v>
      </c>
      <c r="EK113" t="s">
        <v>394</v>
      </c>
      <c r="EL113" t="s">
        <v>394</v>
      </c>
      <c r="EM113" t="s">
        <v>394</v>
      </c>
      <c r="EN113" t="s">
        <v>394</v>
      </c>
      <c r="EO113" t="s">
        <v>394</v>
      </c>
      <c r="EP113" t="s">
        <v>394</v>
      </c>
      <c r="EQ113" t="s">
        <v>394</v>
      </c>
      <c r="ER113" t="s">
        <v>394</v>
      </c>
      <c r="ES113" t="s">
        <v>394</v>
      </c>
      <c r="ET113" t="s">
        <v>394</v>
      </c>
      <c r="EU113" t="s">
        <v>394</v>
      </c>
      <c r="EV113" t="s">
        <v>394</v>
      </c>
      <c r="EW113" t="s">
        <v>394</v>
      </c>
      <c r="EX113" t="s">
        <v>394</v>
      </c>
      <c r="EY113" t="s">
        <v>394</v>
      </c>
      <c r="EZ113" t="s">
        <v>394</v>
      </c>
      <c r="FA113" t="s">
        <v>394</v>
      </c>
      <c r="FB113" t="s">
        <v>394</v>
      </c>
      <c r="FC113" t="s">
        <v>394</v>
      </c>
      <c r="FD113" t="s">
        <v>394</v>
      </c>
      <c r="FE113" t="s">
        <v>394</v>
      </c>
      <c r="FF113" t="s">
        <v>394</v>
      </c>
      <c r="FG113" t="s">
        <v>394</v>
      </c>
      <c r="FH113" t="s">
        <v>394</v>
      </c>
      <c r="FI113" t="s">
        <v>394</v>
      </c>
      <c r="FJ113" t="s">
        <v>394</v>
      </c>
      <c r="FK113" t="s">
        <v>394</v>
      </c>
      <c r="FL113" t="s">
        <v>394</v>
      </c>
      <c r="FM113" t="s">
        <v>394</v>
      </c>
      <c r="FN113" t="s">
        <v>394</v>
      </c>
      <c r="FO113" t="s">
        <v>394</v>
      </c>
      <c r="FP113" t="s">
        <v>394</v>
      </c>
      <c r="FQ113" t="s">
        <v>394</v>
      </c>
      <c r="FR113" t="s">
        <v>394</v>
      </c>
      <c r="FS113" t="s">
        <v>394</v>
      </c>
      <c r="FT113" t="s">
        <v>394</v>
      </c>
      <c r="FU113" t="s">
        <v>394</v>
      </c>
      <c r="FV113" t="s">
        <v>394</v>
      </c>
      <c r="FW113" t="s">
        <v>394</v>
      </c>
      <c r="FX113" t="s">
        <v>394</v>
      </c>
      <c r="FY113" t="s">
        <v>394</v>
      </c>
      <c r="FZ113" t="s">
        <v>394</v>
      </c>
      <c r="GA113" t="s">
        <v>394</v>
      </c>
      <c r="GB113" t="s">
        <v>394</v>
      </c>
      <c r="GC113" t="s">
        <v>394</v>
      </c>
      <c r="GD113" t="s">
        <v>394</v>
      </c>
      <c r="GE113" t="s">
        <v>394</v>
      </c>
      <c r="GF113" t="s">
        <v>394</v>
      </c>
      <c r="GG113" t="s">
        <v>394</v>
      </c>
      <c r="GH113" t="s">
        <v>394</v>
      </c>
      <c r="GI113" t="s">
        <v>394</v>
      </c>
      <c r="GJ113" t="s">
        <v>394</v>
      </c>
      <c r="GK113" t="s">
        <v>394</v>
      </c>
      <c r="GL113" t="s">
        <v>394</v>
      </c>
      <c r="GM113" t="s">
        <v>394</v>
      </c>
      <c r="GN113" t="s">
        <v>394</v>
      </c>
      <c r="GO113" t="s">
        <v>394</v>
      </c>
      <c r="GP113" t="s">
        <v>394</v>
      </c>
      <c r="GQ113" t="s">
        <v>394</v>
      </c>
      <c r="GR113" t="s">
        <v>394</v>
      </c>
      <c r="GS113" t="s">
        <v>394</v>
      </c>
      <c r="GT113" t="s">
        <v>394</v>
      </c>
      <c r="GU113" t="s">
        <v>394</v>
      </c>
      <c r="GV113" t="s">
        <v>394</v>
      </c>
      <c r="GW113" t="s">
        <v>394</v>
      </c>
      <c r="GX113" t="s">
        <v>394</v>
      </c>
      <c r="GY113" t="s">
        <v>394</v>
      </c>
      <c r="GZ113" t="s">
        <v>394</v>
      </c>
      <c r="HA113" t="s">
        <v>394</v>
      </c>
      <c r="HB113" t="s">
        <v>394</v>
      </c>
      <c r="HC113" t="s">
        <v>394</v>
      </c>
      <c r="HD113" t="s">
        <v>394</v>
      </c>
      <c r="HE113" t="s">
        <v>394</v>
      </c>
      <c r="HF113" t="s">
        <v>394</v>
      </c>
      <c r="HG113" t="s">
        <v>394</v>
      </c>
      <c r="HH113" t="s">
        <v>394</v>
      </c>
      <c r="HI113" t="s">
        <v>394</v>
      </c>
      <c r="HJ113" t="s">
        <v>394</v>
      </c>
      <c r="HK113" t="s">
        <v>394</v>
      </c>
      <c r="HL113" t="s">
        <v>394</v>
      </c>
      <c r="HM113" t="s">
        <v>394</v>
      </c>
      <c r="HN113" t="s">
        <v>394</v>
      </c>
      <c r="HO113" t="s">
        <v>394</v>
      </c>
      <c r="HP113" t="s">
        <v>394</v>
      </c>
      <c r="HQ113" t="s">
        <v>394</v>
      </c>
      <c r="HR113" t="s">
        <v>394</v>
      </c>
      <c r="HS113" t="s">
        <v>394</v>
      </c>
      <c r="HT113" t="s">
        <v>394</v>
      </c>
      <c r="HU113" t="s">
        <v>394</v>
      </c>
      <c r="HV113" t="s">
        <v>394</v>
      </c>
      <c r="HW113" t="s">
        <v>394</v>
      </c>
      <c r="HX113" t="s">
        <v>394</v>
      </c>
      <c r="HY113" t="s">
        <v>394</v>
      </c>
      <c r="HZ113" t="s">
        <v>394</v>
      </c>
      <c r="IA113" t="s">
        <v>394</v>
      </c>
      <c r="IB113" t="s">
        <v>394</v>
      </c>
      <c r="IC113" t="s">
        <v>394</v>
      </c>
      <c r="ID113" t="s">
        <v>394</v>
      </c>
      <c r="IE113" t="s">
        <v>394</v>
      </c>
      <c r="IF113" t="s">
        <v>394</v>
      </c>
      <c r="IG113" t="s">
        <v>394</v>
      </c>
      <c r="IH113" t="s">
        <v>394</v>
      </c>
      <c r="II113" t="s">
        <v>394</v>
      </c>
      <c r="IJ113" t="s">
        <v>394</v>
      </c>
      <c r="IK113" t="s">
        <v>394</v>
      </c>
      <c r="IL113" t="s">
        <v>394</v>
      </c>
      <c r="IM113" t="s">
        <v>394</v>
      </c>
      <c r="IN113" t="s">
        <v>394</v>
      </c>
      <c r="IO113" t="s">
        <v>394</v>
      </c>
      <c r="IP113" t="s">
        <v>394</v>
      </c>
      <c r="IQ113" t="s">
        <v>394</v>
      </c>
      <c r="IR113" t="s">
        <v>394</v>
      </c>
      <c r="IS113" t="s">
        <v>394</v>
      </c>
      <c r="IT113" t="s">
        <v>394</v>
      </c>
      <c r="IU113" t="s">
        <v>394</v>
      </c>
      <c r="IV113" t="s">
        <v>394</v>
      </c>
      <c r="IW113" t="s">
        <v>394</v>
      </c>
      <c r="IX113" t="s">
        <v>394</v>
      </c>
      <c r="IY113" t="s">
        <v>394</v>
      </c>
      <c r="IZ113" t="s">
        <v>394</v>
      </c>
      <c r="JA113" t="s">
        <v>394</v>
      </c>
      <c r="JB113" t="s">
        <v>394</v>
      </c>
      <c r="JC113" t="s">
        <v>394</v>
      </c>
      <c r="JD113" t="s">
        <v>394</v>
      </c>
      <c r="JE113" t="s">
        <v>394</v>
      </c>
      <c r="JF113" t="s">
        <v>394</v>
      </c>
      <c r="JG113" t="s">
        <v>394</v>
      </c>
      <c r="JH113" t="s">
        <v>394</v>
      </c>
      <c r="JI113" t="s">
        <v>394</v>
      </c>
      <c r="JJ113" t="s">
        <v>394</v>
      </c>
      <c r="JK113" t="s">
        <v>394</v>
      </c>
      <c r="JL113" t="s">
        <v>394</v>
      </c>
      <c r="JM113" t="s">
        <v>394</v>
      </c>
      <c r="JN113" t="s">
        <v>394</v>
      </c>
      <c r="JO113" t="s">
        <v>394</v>
      </c>
      <c r="JP113" t="s">
        <v>394</v>
      </c>
      <c r="JQ113" t="s">
        <v>394</v>
      </c>
      <c r="JR113" t="s">
        <v>394</v>
      </c>
      <c r="JS113" t="s">
        <v>394</v>
      </c>
      <c r="JT113" t="s">
        <v>394</v>
      </c>
      <c r="JU113" t="s">
        <v>394</v>
      </c>
      <c r="JV113" t="s">
        <v>394</v>
      </c>
      <c r="JW113" t="s">
        <v>394</v>
      </c>
      <c r="JX113" t="s">
        <v>394</v>
      </c>
      <c r="JY113" t="s">
        <v>394</v>
      </c>
      <c r="JZ113" t="s">
        <v>394</v>
      </c>
      <c r="KA113" t="s">
        <v>394</v>
      </c>
      <c r="KB113" t="s">
        <v>394</v>
      </c>
      <c r="KC113" t="s">
        <v>394</v>
      </c>
      <c r="KD113" t="s">
        <v>394</v>
      </c>
      <c r="KE113" t="s">
        <v>394</v>
      </c>
      <c r="KF113" t="s">
        <v>394</v>
      </c>
      <c r="KG113" t="s">
        <v>394</v>
      </c>
      <c r="KH113" t="s">
        <v>394</v>
      </c>
      <c r="KI113" t="s">
        <v>394</v>
      </c>
      <c r="KJ113" t="s">
        <v>394</v>
      </c>
      <c r="KK113" t="s">
        <v>394</v>
      </c>
      <c r="KL113" t="s">
        <v>394</v>
      </c>
      <c r="KM113" t="s">
        <v>394</v>
      </c>
      <c r="KN113" t="s">
        <v>394</v>
      </c>
      <c r="KO113" t="s">
        <v>394</v>
      </c>
      <c r="KP113" t="s">
        <v>394</v>
      </c>
      <c r="KQ113" t="s">
        <v>394</v>
      </c>
      <c r="KR113" t="s">
        <v>394</v>
      </c>
      <c r="KS113" t="s">
        <v>394</v>
      </c>
      <c r="KT113" t="s">
        <v>394</v>
      </c>
      <c r="KU113" t="s">
        <v>394</v>
      </c>
      <c r="KV113" t="s">
        <v>394</v>
      </c>
      <c r="KW113" t="s">
        <v>394</v>
      </c>
      <c r="KX113" t="s">
        <v>394</v>
      </c>
      <c r="KY113" t="s">
        <v>394</v>
      </c>
      <c r="KZ113" t="s">
        <v>394</v>
      </c>
      <c r="LA113" t="s">
        <v>394</v>
      </c>
      <c r="LB113" t="s">
        <v>394</v>
      </c>
      <c r="LC113" t="s">
        <v>394</v>
      </c>
      <c r="LD113" t="s">
        <v>394</v>
      </c>
      <c r="LE113" t="s">
        <v>394</v>
      </c>
      <c r="LF113" t="s">
        <v>394</v>
      </c>
      <c r="LG113" t="s">
        <v>394</v>
      </c>
      <c r="LH113" t="s">
        <v>394</v>
      </c>
      <c r="LI113" t="s">
        <v>394</v>
      </c>
      <c r="LJ113" t="s">
        <v>394</v>
      </c>
      <c r="LK113" t="s">
        <v>394</v>
      </c>
      <c r="LL113" t="s">
        <v>394</v>
      </c>
      <c r="LM113" t="s">
        <v>394</v>
      </c>
      <c r="LN113" t="s">
        <v>394</v>
      </c>
      <c r="LO113" t="s">
        <v>394</v>
      </c>
      <c r="LP113" t="s">
        <v>394</v>
      </c>
      <c r="LQ113" t="s">
        <v>394</v>
      </c>
      <c r="LR113" t="s">
        <v>394</v>
      </c>
      <c r="LS113" t="s">
        <v>394</v>
      </c>
      <c r="LT113" t="s">
        <v>394</v>
      </c>
      <c r="LU113" t="s">
        <v>394</v>
      </c>
      <c r="LV113" t="s">
        <v>394</v>
      </c>
      <c r="LW113" t="s">
        <v>394</v>
      </c>
      <c r="LX113" t="s">
        <v>394</v>
      </c>
      <c r="LY113" t="s">
        <v>394</v>
      </c>
      <c r="LZ113" t="s">
        <v>394</v>
      </c>
      <c r="MA113" t="s">
        <v>394</v>
      </c>
      <c r="MB113" t="s">
        <v>394</v>
      </c>
      <c r="MC113" t="s">
        <v>394</v>
      </c>
      <c r="MD113" t="s">
        <v>394</v>
      </c>
      <c r="ME113" t="s">
        <v>394</v>
      </c>
      <c r="MF113" t="s">
        <v>394</v>
      </c>
      <c r="MG113" t="s">
        <v>394</v>
      </c>
      <c r="MH113" t="s">
        <v>394</v>
      </c>
      <c r="MI113" t="s">
        <v>394</v>
      </c>
      <c r="MJ113" t="s">
        <v>394</v>
      </c>
      <c r="MK113" t="s">
        <v>394</v>
      </c>
      <c r="ML113" t="s">
        <v>394</v>
      </c>
      <c r="MM113" t="s">
        <v>394</v>
      </c>
      <c r="MN113" t="s">
        <v>394</v>
      </c>
      <c r="MO113" t="s">
        <v>394</v>
      </c>
      <c r="MP113" t="s">
        <v>394</v>
      </c>
      <c r="MQ113" t="s">
        <v>394</v>
      </c>
      <c r="MR113" t="s">
        <v>394</v>
      </c>
      <c r="MS113" t="s">
        <v>394</v>
      </c>
      <c r="MT113" t="s">
        <v>394</v>
      </c>
      <c r="MU113" t="s">
        <v>394</v>
      </c>
      <c r="MV113" t="s">
        <v>394</v>
      </c>
      <c r="MW113" t="s">
        <v>394</v>
      </c>
      <c r="MX113" t="s">
        <v>394</v>
      </c>
      <c r="MY113" t="s">
        <v>394</v>
      </c>
      <c r="MZ113" t="s">
        <v>394</v>
      </c>
      <c r="NA113" t="s">
        <v>394</v>
      </c>
      <c r="NB113" t="s">
        <v>394</v>
      </c>
      <c r="NC113" t="s">
        <v>394</v>
      </c>
      <c r="ND113" t="s">
        <v>394</v>
      </c>
      <c r="NE113" t="s">
        <v>394</v>
      </c>
      <c r="NF113" t="s">
        <v>394</v>
      </c>
      <c r="NG113" t="s">
        <v>394</v>
      </c>
      <c r="NH113" t="s">
        <v>394</v>
      </c>
      <c r="NI113" t="s">
        <v>394</v>
      </c>
      <c r="NJ113" t="s">
        <v>394</v>
      </c>
      <c r="NK113" t="s">
        <v>394</v>
      </c>
      <c r="NL113" t="s">
        <v>394</v>
      </c>
      <c r="NM113" t="s">
        <v>394</v>
      </c>
      <c r="NN113" t="s">
        <v>394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3D01-F9E9-4AD1-8ECF-3C4A953CF99A}">
  <dimension ref="D4:GW116"/>
  <sheetViews>
    <sheetView showGridLines="0" zoomScale="85" zoomScaleNormal="85" workbookViewId="0">
      <selection activeCell="X2" sqref="X2"/>
    </sheetView>
  </sheetViews>
  <sheetFormatPr defaultColWidth="6.625" defaultRowHeight="18.75"/>
  <cols>
    <col min="1" max="3" width="9" customWidth="1"/>
    <col min="4" max="4" width="6" bestFit="1" customWidth="1"/>
    <col min="5" max="5" width="5.375" bestFit="1" customWidth="1"/>
    <col min="6" max="6" width="8.25" bestFit="1" customWidth="1"/>
    <col min="7" max="7" width="7.625" customWidth="1"/>
    <col min="8" max="8" width="7.625" bestFit="1" customWidth="1"/>
    <col min="9" max="10" width="8.5" bestFit="1" customWidth="1"/>
    <col min="11" max="11" width="8.25" bestFit="1" customWidth="1"/>
    <col min="12" max="12" width="7.125" bestFit="1" customWidth="1"/>
    <col min="13" max="13" width="8.75" hidden="1" customWidth="1"/>
    <col min="14" max="20" width="0" hidden="1" customWidth="1"/>
    <col min="21" max="21" width="6.625" customWidth="1"/>
    <col min="205" max="205" width="9.25" bestFit="1" customWidth="1"/>
  </cols>
  <sheetData>
    <row r="4" spans="4:205">
      <c r="D4" s="10" t="s">
        <v>0</v>
      </c>
      <c r="E4" s="10" t="s">
        <v>399</v>
      </c>
      <c r="F4" s="10" t="s">
        <v>401</v>
      </c>
      <c r="G4" s="10" t="s">
        <v>395</v>
      </c>
      <c r="H4" s="10" t="s">
        <v>397</v>
      </c>
      <c r="I4" s="10" t="s">
        <v>421</v>
      </c>
      <c r="J4" s="10" t="s">
        <v>386</v>
      </c>
      <c r="K4" s="10" t="s">
        <v>14</v>
      </c>
      <c r="L4" s="10" t="s">
        <v>16</v>
      </c>
      <c r="M4" s="19" t="s">
        <v>21</v>
      </c>
      <c r="N4" s="19" t="s">
        <v>22</v>
      </c>
      <c r="O4" s="19" t="s">
        <v>23</v>
      </c>
      <c r="P4" s="19" t="s">
        <v>24</v>
      </c>
      <c r="Q4" s="19" t="s">
        <v>25</v>
      </c>
      <c r="R4" s="19" t="s">
        <v>26</v>
      </c>
      <c r="S4" s="19" t="s">
        <v>27</v>
      </c>
      <c r="T4" s="19" t="s">
        <v>28</v>
      </c>
      <c r="U4" s="20" t="s">
        <v>29</v>
      </c>
      <c r="V4" s="20" t="s">
        <v>30</v>
      </c>
      <c r="W4" s="20" t="s">
        <v>31</v>
      </c>
      <c r="X4" s="20" t="s">
        <v>32</v>
      </c>
      <c r="Y4" s="20" t="s">
        <v>33</v>
      </c>
      <c r="Z4" s="20" t="s">
        <v>34</v>
      </c>
      <c r="AA4" s="20" t="s">
        <v>35</v>
      </c>
      <c r="AB4" s="20" t="s">
        <v>36</v>
      </c>
      <c r="AC4" s="20" t="s">
        <v>37</v>
      </c>
      <c r="AD4" s="20" t="s">
        <v>38</v>
      </c>
      <c r="AE4" s="20" t="s">
        <v>39</v>
      </c>
      <c r="AF4" s="20" t="s">
        <v>40</v>
      </c>
      <c r="AG4" s="20" t="s">
        <v>41</v>
      </c>
      <c r="AH4" s="20" t="s">
        <v>42</v>
      </c>
      <c r="AI4" s="20" t="s">
        <v>43</v>
      </c>
      <c r="AJ4" s="20" t="s">
        <v>44</v>
      </c>
      <c r="AK4" s="20" t="s">
        <v>45</v>
      </c>
      <c r="AL4" s="20" t="s">
        <v>46</v>
      </c>
      <c r="AM4" s="20" t="s">
        <v>47</v>
      </c>
      <c r="AN4" s="20" t="s">
        <v>48</v>
      </c>
      <c r="AO4" s="20" t="s">
        <v>49</v>
      </c>
      <c r="AP4" s="20" t="s">
        <v>50</v>
      </c>
      <c r="AQ4" s="20" t="s">
        <v>51</v>
      </c>
      <c r="AR4" s="20" t="s">
        <v>52</v>
      </c>
      <c r="AS4" s="20" t="s">
        <v>53</v>
      </c>
      <c r="AT4" s="20" t="s">
        <v>54</v>
      </c>
      <c r="AU4" s="20" t="s">
        <v>55</v>
      </c>
      <c r="AV4" s="20" t="s">
        <v>56</v>
      </c>
      <c r="AW4" s="20" t="s">
        <v>57</v>
      </c>
      <c r="AX4" s="20" t="s">
        <v>58</v>
      </c>
      <c r="AY4" s="20" t="s">
        <v>59</v>
      </c>
      <c r="AZ4" s="20" t="s">
        <v>60</v>
      </c>
      <c r="BA4" s="20" t="s">
        <v>61</v>
      </c>
      <c r="BB4" s="20" t="s">
        <v>62</v>
      </c>
      <c r="BC4" s="20" t="s">
        <v>63</v>
      </c>
      <c r="BD4" s="20" t="s">
        <v>64</v>
      </c>
      <c r="BE4" s="20" t="s">
        <v>65</v>
      </c>
      <c r="BF4" s="20" t="s">
        <v>66</v>
      </c>
      <c r="BG4" s="20" t="s">
        <v>67</v>
      </c>
      <c r="BH4" s="20" t="s">
        <v>68</v>
      </c>
      <c r="BI4" s="20" t="s">
        <v>69</v>
      </c>
      <c r="BJ4" s="20" t="s">
        <v>70</v>
      </c>
      <c r="BK4" s="20" t="s">
        <v>71</v>
      </c>
      <c r="BL4" s="20" t="s">
        <v>72</v>
      </c>
      <c r="BM4" s="20" t="s">
        <v>73</v>
      </c>
      <c r="BN4" s="20" t="s">
        <v>74</v>
      </c>
      <c r="BO4" s="20" t="s">
        <v>75</v>
      </c>
      <c r="BP4" s="20" t="s">
        <v>76</v>
      </c>
      <c r="BQ4" s="20" t="s">
        <v>77</v>
      </c>
      <c r="BR4" s="20" t="s">
        <v>78</v>
      </c>
      <c r="BS4" s="20" t="s">
        <v>79</v>
      </c>
      <c r="BT4" s="20" t="s">
        <v>80</v>
      </c>
      <c r="BU4" s="20" t="s">
        <v>81</v>
      </c>
      <c r="BV4" s="20" t="s">
        <v>82</v>
      </c>
      <c r="BW4" s="20" t="s">
        <v>83</v>
      </c>
      <c r="BX4" s="20" t="s">
        <v>84</v>
      </c>
      <c r="BY4" s="20" t="s">
        <v>85</v>
      </c>
      <c r="BZ4" s="20" t="s">
        <v>86</v>
      </c>
      <c r="CA4" s="20" t="s">
        <v>87</v>
      </c>
      <c r="CB4" s="20" t="s">
        <v>88</v>
      </c>
      <c r="CC4" s="20" t="s">
        <v>89</v>
      </c>
      <c r="CD4" s="20" t="s">
        <v>90</v>
      </c>
      <c r="CE4" s="20" t="s">
        <v>91</v>
      </c>
      <c r="CF4" s="20" t="s">
        <v>92</v>
      </c>
      <c r="CG4" s="20" t="s">
        <v>93</v>
      </c>
      <c r="CH4" s="20" t="s">
        <v>94</v>
      </c>
      <c r="CI4" s="20" t="s">
        <v>95</v>
      </c>
      <c r="CJ4" s="20" t="s">
        <v>96</v>
      </c>
      <c r="CK4" s="20" t="s">
        <v>97</v>
      </c>
      <c r="CL4" s="20" t="s">
        <v>98</v>
      </c>
      <c r="CM4" s="20" t="s">
        <v>99</v>
      </c>
      <c r="CN4" s="20" t="s">
        <v>100</v>
      </c>
      <c r="CO4" s="20" t="s">
        <v>101</v>
      </c>
      <c r="CP4" s="20" t="s">
        <v>102</v>
      </c>
      <c r="CQ4" s="20" t="s">
        <v>103</v>
      </c>
      <c r="CR4" s="20" t="s">
        <v>104</v>
      </c>
      <c r="CS4" s="20" t="s">
        <v>105</v>
      </c>
      <c r="CT4" s="20" t="s">
        <v>106</v>
      </c>
      <c r="CU4" s="20" t="s">
        <v>107</v>
      </c>
      <c r="CV4" s="20" t="s">
        <v>108</v>
      </c>
      <c r="CW4" s="20" t="s">
        <v>109</v>
      </c>
      <c r="CX4" s="20" t="s">
        <v>110</v>
      </c>
      <c r="CY4" s="20" t="s">
        <v>111</v>
      </c>
      <c r="CZ4" s="20" t="s">
        <v>112</v>
      </c>
      <c r="DA4" s="20" t="s">
        <v>113</v>
      </c>
      <c r="DB4" s="20" t="s">
        <v>114</v>
      </c>
      <c r="DC4" s="20" t="s">
        <v>115</v>
      </c>
      <c r="DD4" s="20" t="s">
        <v>116</v>
      </c>
      <c r="DE4" s="20" t="s">
        <v>117</v>
      </c>
      <c r="DF4" s="20" t="s">
        <v>118</v>
      </c>
      <c r="DG4" s="20" t="s">
        <v>119</v>
      </c>
      <c r="DH4" s="20" t="s">
        <v>120</v>
      </c>
      <c r="DI4" s="20" t="s">
        <v>121</v>
      </c>
      <c r="DJ4" s="20" t="s">
        <v>122</v>
      </c>
      <c r="DK4" s="20" t="s">
        <v>123</v>
      </c>
      <c r="DL4" s="20" t="s">
        <v>124</v>
      </c>
      <c r="DM4" s="20" t="s">
        <v>125</v>
      </c>
      <c r="DN4" s="20" t="s">
        <v>126</v>
      </c>
      <c r="DO4" s="20" t="s">
        <v>127</v>
      </c>
      <c r="DP4" s="20" t="s">
        <v>128</v>
      </c>
      <c r="DQ4" s="20" t="s">
        <v>129</v>
      </c>
      <c r="DR4" s="20" t="s">
        <v>130</v>
      </c>
      <c r="DS4" s="20" t="s">
        <v>131</v>
      </c>
      <c r="DT4" s="20" t="s">
        <v>132</v>
      </c>
      <c r="DU4" s="20" t="s">
        <v>133</v>
      </c>
      <c r="DV4" s="20" t="s">
        <v>134</v>
      </c>
      <c r="DW4" s="20" t="s">
        <v>135</v>
      </c>
      <c r="DX4" s="20" t="s">
        <v>136</v>
      </c>
      <c r="DY4" s="20" t="s">
        <v>137</v>
      </c>
      <c r="DZ4" s="20" t="s">
        <v>138</v>
      </c>
      <c r="EA4" s="20" t="s">
        <v>139</v>
      </c>
      <c r="EB4" s="20" t="s">
        <v>140</v>
      </c>
      <c r="EC4" s="20" t="s">
        <v>141</v>
      </c>
      <c r="ED4" s="20" t="s">
        <v>142</v>
      </c>
      <c r="EE4" s="20" t="s">
        <v>143</v>
      </c>
      <c r="EF4" s="20" t="s">
        <v>144</v>
      </c>
      <c r="EG4" s="20" t="s">
        <v>145</v>
      </c>
      <c r="EH4" s="20" t="s">
        <v>146</v>
      </c>
      <c r="EI4" s="20" t="s">
        <v>147</v>
      </c>
      <c r="EJ4" s="20" t="s">
        <v>148</v>
      </c>
      <c r="EK4" s="20" t="s">
        <v>149</v>
      </c>
      <c r="EL4" s="20" t="s">
        <v>150</v>
      </c>
      <c r="EM4" s="20" t="s">
        <v>151</v>
      </c>
      <c r="EN4" s="20" t="s">
        <v>152</v>
      </c>
      <c r="EO4" s="20" t="s">
        <v>153</v>
      </c>
      <c r="EP4" s="20" t="s">
        <v>154</v>
      </c>
      <c r="EQ4" s="20" t="s">
        <v>155</v>
      </c>
      <c r="ER4" s="20" t="s">
        <v>156</v>
      </c>
      <c r="ES4" s="20" t="s">
        <v>157</v>
      </c>
      <c r="ET4" s="20" t="s">
        <v>158</v>
      </c>
      <c r="EU4" s="20" t="s">
        <v>159</v>
      </c>
      <c r="EV4" s="20" t="s">
        <v>160</v>
      </c>
      <c r="EW4" s="20" t="s">
        <v>161</v>
      </c>
      <c r="EX4" s="20" t="s">
        <v>162</v>
      </c>
      <c r="EY4" s="20" t="s">
        <v>163</v>
      </c>
      <c r="EZ4" s="20" t="s">
        <v>164</v>
      </c>
      <c r="FA4" s="20" t="s">
        <v>165</v>
      </c>
      <c r="FB4" s="20" t="s">
        <v>166</v>
      </c>
      <c r="FC4" s="20" t="s">
        <v>167</v>
      </c>
      <c r="FD4" s="20" t="s">
        <v>168</v>
      </c>
      <c r="FE4" s="20" t="s">
        <v>169</v>
      </c>
      <c r="FF4" s="20" t="s">
        <v>170</v>
      </c>
      <c r="FG4" s="20" t="s">
        <v>171</v>
      </c>
      <c r="FH4" s="20" t="s">
        <v>172</v>
      </c>
      <c r="FI4" s="20" t="s">
        <v>173</v>
      </c>
      <c r="FJ4" s="20" t="s">
        <v>174</v>
      </c>
      <c r="FK4" s="20" t="s">
        <v>175</v>
      </c>
      <c r="FL4" s="20" t="s">
        <v>176</v>
      </c>
      <c r="FM4" s="20" t="s">
        <v>177</v>
      </c>
      <c r="FN4" s="20" t="s">
        <v>178</v>
      </c>
      <c r="FO4" s="20" t="s">
        <v>179</v>
      </c>
      <c r="FP4" s="20" t="s">
        <v>180</v>
      </c>
      <c r="FQ4" s="20" t="s">
        <v>181</v>
      </c>
      <c r="FR4" s="20" t="s">
        <v>182</v>
      </c>
      <c r="FS4" s="20" t="s">
        <v>183</v>
      </c>
      <c r="FT4" s="20" t="s">
        <v>184</v>
      </c>
      <c r="FU4" s="20" t="s">
        <v>185</v>
      </c>
      <c r="FV4" s="20" t="s">
        <v>186</v>
      </c>
      <c r="FW4" s="20" t="s">
        <v>187</v>
      </c>
      <c r="FX4" s="20" t="s">
        <v>188</v>
      </c>
      <c r="FY4" s="20" t="s">
        <v>189</v>
      </c>
      <c r="FZ4" s="20" t="s">
        <v>190</v>
      </c>
      <c r="GA4" s="20" t="s">
        <v>191</v>
      </c>
      <c r="GB4" s="20" t="s">
        <v>192</v>
      </c>
      <c r="GC4" s="20" t="s">
        <v>193</v>
      </c>
      <c r="GD4" s="20" t="s">
        <v>194</v>
      </c>
      <c r="GE4" s="20" t="s">
        <v>195</v>
      </c>
      <c r="GF4" s="20" t="s">
        <v>196</v>
      </c>
      <c r="GG4" s="20" t="s">
        <v>197</v>
      </c>
      <c r="GH4" s="20" t="s">
        <v>198</v>
      </c>
      <c r="GI4" s="20" t="s">
        <v>199</v>
      </c>
      <c r="GJ4" s="20" t="s">
        <v>200</v>
      </c>
      <c r="GK4" s="20" t="s">
        <v>201</v>
      </c>
      <c r="GL4" s="20" t="s">
        <v>202</v>
      </c>
      <c r="GM4" s="20" t="s">
        <v>203</v>
      </c>
      <c r="GN4" s="20" t="s">
        <v>204</v>
      </c>
      <c r="GO4" s="20" t="s">
        <v>205</v>
      </c>
      <c r="GP4" s="20" t="s">
        <v>206</v>
      </c>
      <c r="GQ4" s="20" t="s">
        <v>207</v>
      </c>
      <c r="GR4" s="20" t="s">
        <v>208</v>
      </c>
      <c r="GS4" s="20" t="s">
        <v>209</v>
      </c>
      <c r="GT4" s="20" t="s">
        <v>210</v>
      </c>
      <c r="GU4" s="20" t="s">
        <v>211</v>
      </c>
      <c r="GV4" s="20" t="s">
        <v>212</v>
      </c>
      <c r="GW4" s="20" t="s">
        <v>213</v>
      </c>
    </row>
    <row r="5" spans="4:205">
      <c r="D5">
        <v>1</v>
      </c>
      <c r="E5" t="s">
        <v>403</v>
      </c>
      <c r="F5" t="s">
        <v>405</v>
      </c>
      <c r="G5" t="s">
        <v>2</v>
      </c>
      <c r="H5" t="s">
        <v>407</v>
      </c>
      <c r="I5" t="s">
        <v>423</v>
      </c>
      <c r="J5" t="s">
        <v>388</v>
      </c>
      <c r="K5" s="1">
        <v>45667</v>
      </c>
      <c r="L5" s="1">
        <v>45670</v>
      </c>
      <c r="M5" t="s">
        <v>393</v>
      </c>
      <c r="N5" t="s">
        <v>393</v>
      </c>
      <c r="O5" t="s">
        <v>393</v>
      </c>
      <c r="P5" t="s">
        <v>393</v>
      </c>
      <c r="Q5" t="s">
        <v>393</v>
      </c>
      <c r="R5" t="s">
        <v>393</v>
      </c>
      <c r="S5" t="s">
        <v>393</v>
      </c>
      <c r="T5" t="s">
        <v>393</v>
      </c>
      <c r="U5" t="s">
        <v>393</v>
      </c>
      <c r="V5" t="s">
        <v>393</v>
      </c>
      <c r="W5" t="s">
        <v>393</v>
      </c>
      <c r="X5" t="s">
        <v>393</v>
      </c>
      <c r="Y5" t="s">
        <v>393</v>
      </c>
      <c r="Z5" t="s">
        <v>393</v>
      </c>
      <c r="AA5" t="s">
        <v>393</v>
      </c>
      <c r="AB5" t="s">
        <v>393</v>
      </c>
      <c r="AC5" t="s">
        <v>393</v>
      </c>
      <c r="AD5" t="s">
        <v>393</v>
      </c>
      <c r="AE5" t="s">
        <v>393</v>
      </c>
      <c r="AF5" t="s">
        <v>393</v>
      </c>
      <c r="AG5" t="s">
        <v>393</v>
      </c>
      <c r="AH5" t="s">
        <v>393</v>
      </c>
      <c r="AI5" t="s">
        <v>393</v>
      </c>
      <c r="AJ5" t="s">
        <v>393</v>
      </c>
      <c r="AK5" t="s">
        <v>393</v>
      </c>
      <c r="AL5" t="s">
        <v>393</v>
      </c>
      <c r="AM5" t="s">
        <v>393</v>
      </c>
      <c r="AN5" t="s">
        <v>393</v>
      </c>
      <c r="AO5" t="s">
        <v>393</v>
      </c>
      <c r="AP5" t="s">
        <v>393</v>
      </c>
      <c r="AQ5" t="s">
        <v>393</v>
      </c>
      <c r="AR5" t="s">
        <v>393</v>
      </c>
      <c r="AS5" t="s">
        <v>393</v>
      </c>
      <c r="AT5" t="s">
        <v>393</v>
      </c>
      <c r="AU5" t="s">
        <v>393</v>
      </c>
      <c r="AV5" t="s">
        <v>393</v>
      </c>
      <c r="AW5" t="s">
        <v>393</v>
      </c>
      <c r="AX5" t="s">
        <v>393</v>
      </c>
      <c r="AY5" t="s">
        <v>393</v>
      </c>
      <c r="AZ5" t="s">
        <v>393</v>
      </c>
      <c r="BA5" t="s">
        <v>393</v>
      </c>
      <c r="BB5" t="s">
        <v>393</v>
      </c>
      <c r="BC5" t="s">
        <v>393</v>
      </c>
      <c r="BD5" t="s">
        <v>393</v>
      </c>
      <c r="BE5" t="s">
        <v>393</v>
      </c>
      <c r="BF5" t="s">
        <v>393</v>
      </c>
      <c r="BG5" t="s">
        <v>393</v>
      </c>
      <c r="BH5" t="s">
        <v>393</v>
      </c>
      <c r="BI5" t="s">
        <v>393</v>
      </c>
      <c r="BJ5" t="s">
        <v>393</v>
      </c>
      <c r="BK5" t="s">
        <v>393</v>
      </c>
      <c r="BL5" t="s">
        <v>393</v>
      </c>
      <c r="BM5" t="s">
        <v>393</v>
      </c>
      <c r="BN5" t="s">
        <v>393</v>
      </c>
      <c r="BO5" t="s">
        <v>393</v>
      </c>
      <c r="BP5" t="s">
        <v>393</v>
      </c>
      <c r="BQ5" t="s">
        <v>393</v>
      </c>
      <c r="BR5" t="s">
        <v>393</v>
      </c>
      <c r="BS5" t="s">
        <v>393</v>
      </c>
      <c r="BT5" t="s">
        <v>393</v>
      </c>
      <c r="BU5" t="s">
        <v>393</v>
      </c>
      <c r="BV5" t="s">
        <v>393</v>
      </c>
      <c r="BW5" t="s">
        <v>393</v>
      </c>
      <c r="BX5" t="s">
        <v>393</v>
      </c>
      <c r="BY5" t="s">
        <v>393</v>
      </c>
      <c r="BZ5" t="s">
        <v>393</v>
      </c>
      <c r="CA5" t="s">
        <v>393</v>
      </c>
      <c r="CB5" t="s">
        <v>393</v>
      </c>
      <c r="CC5" t="s">
        <v>393</v>
      </c>
      <c r="CD5" t="s">
        <v>393</v>
      </c>
      <c r="CE5" t="s">
        <v>393</v>
      </c>
      <c r="CF5" t="s">
        <v>393</v>
      </c>
      <c r="CG5" t="s">
        <v>393</v>
      </c>
      <c r="CH5" t="s">
        <v>393</v>
      </c>
      <c r="CI5" t="s">
        <v>393</v>
      </c>
      <c r="CJ5" t="s">
        <v>393</v>
      </c>
      <c r="CK5" t="s">
        <v>393</v>
      </c>
      <c r="CL5" t="s">
        <v>393</v>
      </c>
      <c r="CM5" t="s">
        <v>393</v>
      </c>
      <c r="CN5" t="s">
        <v>393</v>
      </c>
      <c r="CO5" t="s">
        <v>393</v>
      </c>
      <c r="CP5" t="s">
        <v>393</v>
      </c>
      <c r="CQ5" t="s">
        <v>393</v>
      </c>
      <c r="CR5" t="s">
        <v>393</v>
      </c>
      <c r="CS5" t="s">
        <v>393</v>
      </c>
      <c r="CT5" t="s">
        <v>393</v>
      </c>
      <c r="CU5" t="s">
        <v>393</v>
      </c>
      <c r="CV5" t="s">
        <v>393</v>
      </c>
      <c r="CW5" t="s">
        <v>393</v>
      </c>
      <c r="CX5" t="s">
        <v>393</v>
      </c>
      <c r="CY5" t="s">
        <v>393</v>
      </c>
      <c r="CZ5" t="s">
        <v>393</v>
      </c>
      <c r="DA5" t="s">
        <v>393</v>
      </c>
      <c r="DB5" t="s">
        <v>393</v>
      </c>
      <c r="DC5" t="s">
        <v>393</v>
      </c>
      <c r="DD5" t="s">
        <v>393</v>
      </c>
      <c r="DE5" t="s">
        <v>393</v>
      </c>
      <c r="DF5" t="s">
        <v>393</v>
      </c>
      <c r="DG5" t="s">
        <v>393</v>
      </c>
      <c r="DH5" t="s">
        <v>393</v>
      </c>
      <c r="DI5" t="s">
        <v>393</v>
      </c>
      <c r="DJ5" t="s">
        <v>393</v>
      </c>
      <c r="DK5" t="s">
        <v>393</v>
      </c>
      <c r="DL5" t="s">
        <v>393</v>
      </c>
      <c r="DM5" t="s">
        <v>393</v>
      </c>
      <c r="DN5" t="s">
        <v>393</v>
      </c>
      <c r="DO5" t="s">
        <v>393</v>
      </c>
      <c r="DP5" t="s">
        <v>393</v>
      </c>
      <c r="DQ5" t="s">
        <v>393</v>
      </c>
      <c r="DR5" t="s">
        <v>393</v>
      </c>
      <c r="DS5" t="s">
        <v>393</v>
      </c>
      <c r="DT5" t="s">
        <v>393</v>
      </c>
      <c r="DU5" t="s">
        <v>393</v>
      </c>
      <c r="DV5" t="s">
        <v>393</v>
      </c>
      <c r="DW5" t="s">
        <v>393</v>
      </c>
      <c r="DX5" t="s">
        <v>393</v>
      </c>
      <c r="DY5" t="s">
        <v>393</v>
      </c>
      <c r="DZ5" t="s">
        <v>393</v>
      </c>
      <c r="EA5" t="s">
        <v>393</v>
      </c>
      <c r="EB5" t="s">
        <v>393</v>
      </c>
      <c r="EC5" t="s">
        <v>393</v>
      </c>
      <c r="ED5" t="s">
        <v>393</v>
      </c>
      <c r="EE5" t="s">
        <v>393</v>
      </c>
      <c r="EF5" t="s">
        <v>393</v>
      </c>
      <c r="EG5" t="s">
        <v>393</v>
      </c>
      <c r="EH5" t="s">
        <v>393</v>
      </c>
      <c r="EI5" t="s">
        <v>393</v>
      </c>
      <c r="EJ5" t="s">
        <v>393</v>
      </c>
      <c r="EK5" t="s">
        <v>393</v>
      </c>
      <c r="EL5" t="s">
        <v>393</v>
      </c>
      <c r="EM5" t="s">
        <v>393</v>
      </c>
      <c r="EN5" t="s">
        <v>393</v>
      </c>
      <c r="EO5" t="s">
        <v>393</v>
      </c>
      <c r="EP5" t="s">
        <v>393</v>
      </c>
      <c r="EQ5" t="s">
        <v>393</v>
      </c>
      <c r="ER5" t="s">
        <v>393</v>
      </c>
      <c r="ES5" t="s">
        <v>393</v>
      </c>
      <c r="ET5" t="s">
        <v>393</v>
      </c>
      <c r="EU5" t="s">
        <v>393</v>
      </c>
      <c r="EV5" t="s">
        <v>393</v>
      </c>
      <c r="EW5" t="s">
        <v>393</v>
      </c>
      <c r="EX5" t="s">
        <v>393</v>
      </c>
      <c r="EY5" t="s">
        <v>393</v>
      </c>
      <c r="EZ5" t="s">
        <v>393</v>
      </c>
      <c r="FA5" t="s">
        <v>393</v>
      </c>
      <c r="FB5" t="s">
        <v>393</v>
      </c>
      <c r="FC5" t="s">
        <v>393</v>
      </c>
      <c r="FD5" t="s">
        <v>393</v>
      </c>
      <c r="FE5" t="s">
        <v>393</v>
      </c>
      <c r="FF5" t="s">
        <v>393</v>
      </c>
      <c r="FG5" t="s">
        <v>393</v>
      </c>
      <c r="FH5" t="s">
        <v>393</v>
      </c>
      <c r="FI5" t="s">
        <v>393</v>
      </c>
      <c r="FJ5" t="s">
        <v>393</v>
      </c>
      <c r="FK5" t="s">
        <v>393</v>
      </c>
      <c r="FL5" t="s">
        <v>393</v>
      </c>
      <c r="FM5" t="s">
        <v>393</v>
      </c>
      <c r="FN5" t="s">
        <v>393</v>
      </c>
      <c r="FO5" t="s">
        <v>393</v>
      </c>
      <c r="FP5" t="s">
        <v>393</v>
      </c>
      <c r="FQ5" t="s">
        <v>393</v>
      </c>
      <c r="FR5" t="s">
        <v>393</v>
      </c>
      <c r="FS5" t="s">
        <v>393</v>
      </c>
      <c r="FT5" t="s">
        <v>393</v>
      </c>
      <c r="FU5" t="s">
        <v>393</v>
      </c>
      <c r="FV5" t="s">
        <v>393</v>
      </c>
      <c r="FW5" t="s">
        <v>393</v>
      </c>
      <c r="FX5" t="s">
        <v>393</v>
      </c>
      <c r="FY5" t="s">
        <v>393</v>
      </c>
      <c r="FZ5" t="s">
        <v>393</v>
      </c>
      <c r="GA5" t="s">
        <v>393</v>
      </c>
      <c r="GB5" t="s">
        <v>393</v>
      </c>
      <c r="GC5" t="s">
        <v>393</v>
      </c>
      <c r="GD5" t="s">
        <v>393</v>
      </c>
      <c r="GE5" t="s">
        <v>393</v>
      </c>
      <c r="GF5" t="s">
        <v>393</v>
      </c>
      <c r="GG5" t="s">
        <v>393</v>
      </c>
      <c r="GH5" t="s">
        <v>393</v>
      </c>
      <c r="GI5" t="s">
        <v>393</v>
      </c>
      <c r="GJ5" t="s">
        <v>393</v>
      </c>
      <c r="GK5" t="s">
        <v>393</v>
      </c>
      <c r="GL5" t="s">
        <v>393</v>
      </c>
      <c r="GM5" t="s">
        <v>393</v>
      </c>
      <c r="GN5" t="s">
        <v>393</v>
      </c>
      <c r="GO5" t="s">
        <v>393</v>
      </c>
      <c r="GP5" t="s">
        <v>393</v>
      </c>
      <c r="GQ5" t="s">
        <v>393</v>
      </c>
      <c r="GR5" t="s">
        <v>393</v>
      </c>
      <c r="GS5" t="s">
        <v>393</v>
      </c>
      <c r="GT5" t="s">
        <v>393</v>
      </c>
      <c r="GU5" t="s">
        <v>393</v>
      </c>
      <c r="GV5" t="s">
        <v>393</v>
      </c>
      <c r="GW5" t="s">
        <v>393</v>
      </c>
    </row>
    <row r="6" spans="4:205">
      <c r="D6">
        <v>2</v>
      </c>
      <c r="E6" t="s">
        <v>403</v>
      </c>
      <c r="F6" t="s">
        <v>405</v>
      </c>
      <c r="G6" t="s">
        <v>2</v>
      </c>
      <c r="H6" t="s">
        <v>407</v>
      </c>
      <c r="I6" t="s">
        <v>423</v>
      </c>
      <c r="J6" t="s">
        <v>390</v>
      </c>
      <c r="K6" s="1">
        <v>45668</v>
      </c>
      <c r="L6" s="1">
        <v>45671</v>
      </c>
      <c r="M6" t="s">
        <v>393</v>
      </c>
      <c r="N6" t="s">
        <v>393</v>
      </c>
      <c r="O6" t="s">
        <v>393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  <c r="W6" t="s">
        <v>393</v>
      </c>
      <c r="X6" t="s">
        <v>393</v>
      </c>
      <c r="Y6" t="s">
        <v>393</v>
      </c>
      <c r="Z6" t="s">
        <v>393</v>
      </c>
      <c r="AA6" t="s">
        <v>393</v>
      </c>
      <c r="AB6" t="s">
        <v>393</v>
      </c>
      <c r="AC6" t="s">
        <v>393</v>
      </c>
      <c r="AD6" t="s">
        <v>393</v>
      </c>
      <c r="AE6" t="s">
        <v>393</v>
      </c>
      <c r="AF6" t="s">
        <v>393</v>
      </c>
      <c r="AG6" t="s">
        <v>393</v>
      </c>
      <c r="AH6" t="s">
        <v>393</v>
      </c>
      <c r="AI6" t="s">
        <v>393</v>
      </c>
      <c r="AJ6" t="s">
        <v>393</v>
      </c>
      <c r="AK6" t="s">
        <v>393</v>
      </c>
      <c r="AL6" t="s">
        <v>393</v>
      </c>
      <c r="AM6" t="s">
        <v>393</v>
      </c>
      <c r="AN6" t="s">
        <v>393</v>
      </c>
      <c r="AO6" t="s">
        <v>393</v>
      </c>
      <c r="AP6" t="s">
        <v>393</v>
      </c>
      <c r="AQ6" t="s">
        <v>393</v>
      </c>
      <c r="AR6" t="s">
        <v>393</v>
      </c>
      <c r="AS6" t="s">
        <v>393</v>
      </c>
      <c r="AT6" t="s">
        <v>393</v>
      </c>
      <c r="AU6" t="s">
        <v>393</v>
      </c>
      <c r="AV6" t="s">
        <v>393</v>
      </c>
      <c r="AW6" t="s">
        <v>393</v>
      </c>
      <c r="AX6" t="s">
        <v>393</v>
      </c>
      <c r="AY6" t="s">
        <v>393</v>
      </c>
      <c r="AZ6" t="s">
        <v>393</v>
      </c>
      <c r="BA6" t="s">
        <v>393</v>
      </c>
      <c r="BB6" t="s">
        <v>393</v>
      </c>
      <c r="BC6" t="s">
        <v>393</v>
      </c>
      <c r="BD6" t="s">
        <v>393</v>
      </c>
      <c r="BE6" t="s">
        <v>393</v>
      </c>
      <c r="BF6" t="s">
        <v>393</v>
      </c>
      <c r="BG6" t="s">
        <v>393</v>
      </c>
      <c r="BH6" t="s">
        <v>393</v>
      </c>
      <c r="BI6" t="s">
        <v>393</v>
      </c>
      <c r="BJ6" t="s">
        <v>393</v>
      </c>
      <c r="BK6" t="s">
        <v>393</v>
      </c>
      <c r="BL6" t="s">
        <v>393</v>
      </c>
      <c r="BM6" t="s">
        <v>393</v>
      </c>
      <c r="BN6" t="s">
        <v>393</v>
      </c>
      <c r="BO6" t="s">
        <v>393</v>
      </c>
      <c r="BP6" t="s">
        <v>393</v>
      </c>
      <c r="BQ6" t="s">
        <v>393</v>
      </c>
      <c r="BR6" t="s">
        <v>393</v>
      </c>
      <c r="BS6" t="s">
        <v>393</v>
      </c>
      <c r="BT6" t="s">
        <v>393</v>
      </c>
      <c r="BU6" t="s">
        <v>393</v>
      </c>
      <c r="BV6" t="s">
        <v>393</v>
      </c>
      <c r="BW6" t="s">
        <v>393</v>
      </c>
      <c r="BX6" t="s">
        <v>393</v>
      </c>
      <c r="BY6" t="s">
        <v>393</v>
      </c>
      <c r="BZ6" t="s">
        <v>393</v>
      </c>
      <c r="CA6" t="s">
        <v>393</v>
      </c>
      <c r="CB6" t="s">
        <v>393</v>
      </c>
      <c r="CC6" t="s">
        <v>393</v>
      </c>
      <c r="CD6" t="s">
        <v>393</v>
      </c>
      <c r="CE6" t="s">
        <v>393</v>
      </c>
      <c r="CF6" t="s">
        <v>393</v>
      </c>
      <c r="CG6" t="s">
        <v>393</v>
      </c>
      <c r="CH6" t="s">
        <v>393</v>
      </c>
      <c r="CI6" t="s">
        <v>393</v>
      </c>
      <c r="CJ6" t="s">
        <v>393</v>
      </c>
      <c r="CK6" t="s">
        <v>393</v>
      </c>
      <c r="CL6" t="s">
        <v>393</v>
      </c>
      <c r="CM6" t="s">
        <v>393</v>
      </c>
      <c r="CN6" t="s">
        <v>393</v>
      </c>
      <c r="CO6" t="s">
        <v>393</v>
      </c>
      <c r="CP6" t="s">
        <v>393</v>
      </c>
      <c r="CQ6" t="s">
        <v>393</v>
      </c>
      <c r="CR6" t="s">
        <v>393</v>
      </c>
      <c r="CS6" t="s">
        <v>393</v>
      </c>
      <c r="CT6" t="s">
        <v>393</v>
      </c>
      <c r="CU6" t="s">
        <v>393</v>
      </c>
      <c r="CV6" t="s">
        <v>393</v>
      </c>
      <c r="CW6" t="s">
        <v>393</v>
      </c>
      <c r="CX6" t="s">
        <v>393</v>
      </c>
      <c r="CY6" t="s">
        <v>393</v>
      </c>
      <c r="CZ6" t="s">
        <v>393</v>
      </c>
      <c r="DA6" t="s">
        <v>393</v>
      </c>
      <c r="DB6" t="s">
        <v>393</v>
      </c>
      <c r="DC6" t="s">
        <v>393</v>
      </c>
      <c r="DD6" t="s">
        <v>393</v>
      </c>
      <c r="DE6" t="s">
        <v>393</v>
      </c>
      <c r="DF6" t="s">
        <v>393</v>
      </c>
      <c r="DG6" t="s">
        <v>393</v>
      </c>
      <c r="DH6" t="s">
        <v>393</v>
      </c>
      <c r="DI6" t="s">
        <v>393</v>
      </c>
      <c r="DJ6" t="s">
        <v>393</v>
      </c>
      <c r="DK6" t="s">
        <v>393</v>
      </c>
      <c r="DL6" t="s">
        <v>393</v>
      </c>
      <c r="DM6" t="s">
        <v>393</v>
      </c>
      <c r="DN6" t="s">
        <v>393</v>
      </c>
      <c r="DO6" t="s">
        <v>393</v>
      </c>
      <c r="DP6" t="s">
        <v>393</v>
      </c>
      <c r="DQ6" t="s">
        <v>393</v>
      </c>
      <c r="DR6" t="s">
        <v>393</v>
      </c>
      <c r="DS6" t="s">
        <v>393</v>
      </c>
      <c r="DT6" t="s">
        <v>393</v>
      </c>
      <c r="DU6" t="s">
        <v>393</v>
      </c>
      <c r="DV6" t="s">
        <v>393</v>
      </c>
      <c r="DW6" t="s">
        <v>393</v>
      </c>
      <c r="DX6" t="s">
        <v>393</v>
      </c>
      <c r="DY6" t="s">
        <v>393</v>
      </c>
      <c r="DZ6" t="s">
        <v>393</v>
      </c>
      <c r="EA6" t="s">
        <v>393</v>
      </c>
      <c r="EB6" t="s">
        <v>393</v>
      </c>
      <c r="EC6" t="s">
        <v>393</v>
      </c>
      <c r="ED6" t="s">
        <v>393</v>
      </c>
      <c r="EE6" t="s">
        <v>393</v>
      </c>
      <c r="EF6" t="s">
        <v>393</v>
      </c>
      <c r="EG6" t="s">
        <v>393</v>
      </c>
      <c r="EH6" t="s">
        <v>393</v>
      </c>
      <c r="EI6" t="s">
        <v>393</v>
      </c>
      <c r="EJ6" t="s">
        <v>393</v>
      </c>
      <c r="EK6" t="s">
        <v>393</v>
      </c>
      <c r="EL6" t="s">
        <v>393</v>
      </c>
      <c r="EM6" t="s">
        <v>393</v>
      </c>
      <c r="EN6" t="s">
        <v>393</v>
      </c>
      <c r="EO6" t="s">
        <v>393</v>
      </c>
      <c r="EP6" t="s">
        <v>393</v>
      </c>
      <c r="EQ6" t="s">
        <v>393</v>
      </c>
      <c r="ER6" t="s">
        <v>393</v>
      </c>
      <c r="ES6" t="s">
        <v>393</v>
      </c>
      <c r="ET6" t="s">
        <v>393</v>
      </c>
      <c r="EU6" t="s">
        <v>393</v>
      </c>
      <c r="EV6" t="s">
        <v>393</v>
      </c>
      <c r="EW6" t="s">
        <v>393</v>
      </c>
      <c r="EX6" t="s">
        <v>393</v>
      </c>
      <c r="EY6" t="s">
        <v>393</v>
      </c>
      <c r="EZ6" t="s">
        <v>393</v>
      </c>
      <c r="FA6" t="s">
        <v>393</v>
      </c>
      <c r="FB6" t="s">
        <v>393</v>
      </c>
      <c r="FC6" t="s">
        <v>393</v>
      </c>
      <c r="FD6" t="s">
        <v>393</v>
      </c>
      <c r="FE6" t="s">
        <v>393</v>
      </c>
      <c r="FF6" t="s">
        <v>393</v>
      </c>
      <c r="FG6" t="s">
        <v>393</v>
      </c>
      <c r="FH6" t="s">
        <v>393</v>
      </c>
      <c r="FI6" t="s">
        <v>393</v>
      </c>
      <c r="FJ6" t="s">
        <v>393</v>
      </c>
      <c r="FK6" t="s">
        <v>393</v>
      </c>
      <c r="FL6" t="s">
        <v>393</v>
      </c>
      <c r="FM6" t="s">
        <v>393</v>
      </c>
      <c r="FN6" t="s">
        <v>393</v>
      </c>
      <c r="FO6" t="s">
        <v>393</v>
      </c>
      <c r="FP6" t="s">
        <v>393</v>
      </c>
      <c r="FQ6" t="s">
        <v>393</v>
      </c>
      <c r="FR6" t="s">
        <v>393</v>
      </c>
      <c r="FS6" t="s">
        <v>393</v>
      </c>
      <c r="FT6" t="s">
        <v>393</v>
      </c>
      <c r="FU6" t="s">
        <v>393</v>
      </c>
      <c r="FV6" t="s">
        <v>393</v>
      </c>
      <c r="FW6" t="s">
        <v>393</v>
      </c>
      <c r="FX6" t="s">
        <v>393</v>
      </c>
      <c r="FY6" t="s">
        <v>393</v>
      </c>
      <c r="FZ6" t="s">
        <v>393</v>
      </c>
      <c r="GA6" t="s">
        <v>393</v>
      </c>
      <c r="GB6" t="s">
        <v>393</v>
      </c>
      <c r="GC6" t="s">
        <v>393</v>
      </c>
      <c r="GD6" t="s">
        <v>393</v>
      </c>
      <c r="GE6" t="s">
        <v>393</v>
      </c>
      <c r="GF6" t="s">
        <v>393</v>
      </c>
      <c r="GG6" t="s">
        <v>393</v>
      </c>
      <c r="GH6" t="s">
        <v>393</v>
      </c>
      <c r="GI6" t="s">
        <v>393</v>
      </c>
      <c r="GJ6" t="s">
        <v>393</v>
      </c>
      <c r="GK6" t="s">
        <v>393</v>
      </c>
      <c r="GL6" t="s">
        <v>393</v>
      </c>
      <c r="GM6" t="s">
        <v>393</v>
      </c>
      <c r="GN6" t="s">
        <v>393</v>
      </c>
      <c r="GO6" t="s">
        <v>393</v>
      </c>
      <c r="GP6" t="s">
        <v>393</v>
      </c>
      <c r="GQ6" t="s">
        <v>393</v>
      </c>
      <c r="GR6" t="s">
        <v>393</v>
      </c>
      <c r="GS6" t="s">
        <v>393</v>
      </c>
      <c r="GT6" t="s">
        <v>393</v>
      </c>
      <c r="GU6" t="s">
        <v>393</v>
      </c>
      <c r="GV6" t="s">
        <v>393</v>
      </c>
      <c r="GW6" t="s">
        <v>393</v>
      </c>
    </row>
    <row r="7" spans="4:205">
      <c r="D7">
        <v>3</v>
      </c>
      <c r="E7" t="s">
        <v>403</v>
      </c>
      <c r="F7" t="s">
        <v>405</v>
      </c>
      <c r="G7" t="s">
        <v>2</v>
      </c>
      <c r="H7" t="s">
        <v>409</v>
      </c>
      <c r="I7" t="s">
        <v>425</v>
      </c>
      <c r="J7" t="s">
        <v>388</v>
      </c>
      <c r="K7" s="1">
        <v>45671</v>
      </c>
      <c r="L7" s="1">
        <v>45674</v>
      </c>
      <c r="M7" t="s">
        <v>393</v>
      </c>
      <c r="N7" t="s">
        <v>393</v>
      </c>
      <c r="O7" t="s">
        <v>393</v>
      </c>
      <c r="P7" t="s">
        <v>393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  <c r="AB7" t="s">
        <v>393</v>
      </c>
      <c r="AC7" t="s">
        <v>393</v>
      </c>
      <c r="AD7" t="s">
        <v>393</v>
      </c>
      <c r="AE7" t="s">
        <v>393</v>
      </c>
      <c r="AF7" t="s">
        <v>393</v>
      </c>
      <c r="AG7" t="s">
        <v>393</v>
      </c>
      <c r="AH7" t="s">
        <v>393</v>
      </c>
      <c r="AI7" t="s">
        <v>393</v>
      </c>
      <c r="AJ7" t="s">
        <v>393</v>
      </c>
      <c r="AK7" t="s">
        <v>393</v>
      </c>
      <c r="AL7" t="s">
        <v>393</v>
      </c>
      <c r="AM7" t="s">
        <v>393</v>
      </c>
      <c r="AN7" t="s">
        <v>393</v>
      </c>
      <c r="AO7" t="s">
        <v>393</v>
      </c>
      <c r="AP7" t="s">
        <v>393</v>
      </c>
      <c r="AQ7" t="s">
        <v>393</v>
      </c>
      <c r="AR7" t="s">
        <v>393</v>
      </c>
      <c r="AS7" t="s">
        <v>393</v>
      </c>
      <c r="AT7" t="s">
        <v>393</v>
      </c>
      <c r="AU7" t="s">
        <v>393</v>
      </c>
      <c r="AV7" t="s">
        <v>393</v>
      </c>
      <c r="AW7" t="s">
        <v>393</v>
      </c>
      <c r="AX7" t="s">
        <v>393</v>
      </c>
      <c r="AY7" t="s">
        <v>393</v>
      </c>
      <c r="AZ7" t="s">
        <v>393</v>
      </c>
      <c r="BA7" t="s">
        <v>393</v>
      </c>
      <c r="BB7" t="s">
        <v>393</v>
      </c>
      <c r="BC7" t="s">
        <v>393</v>
      </c>
      <c r="BD7" t="s">
        <v>393</v>
      </c>
      <c r="BE7" t="s">
        <v>393</v>
      </c>
      <c r="BF7" t="s">
        <v>393</v>
      </c>
      <c r="BG7" t="s">
        <v>393</v>
      </c>
      <c r="BH7" t="s">
        <v>393</v>
      </c>
      <c r="BI7" t="s">
        <v>393</v>
      </c>
      <c r="BJ7" t="s">
        <v>393</v>
      </c>
      <c r="BK7" t="s">
        <v>393</v>
      </c>
      <c r="BL7" t="s">
        <v>393</v>
      </c>
      <c r="BM7" t="s">
        <v>393</v>
      </c>
      <c r="BN7" t="s">
        <v>393</v>
      </c>
      <c r="BO7" t="s">
        <v>393</v>
      </c>
      <c r="BP7" t="s">
        <v>393</v>
      </c>
      <c r="BQ7" t="s">
        <v>393</v>
      </c>
      <c r="BR7" t="s">
        <v>393</v>
      </c>
      <c r="BS7" t="s">
        <v>393</v>
      </c>
      <c r="BT7" t="s">
        <v>393</v>
      </c>
      <c r="BU7" t="s">
        <v>393</v>
      </c>
      <c r="BV7" t="s">
        <v>393</v>
      </c>
      <c r="BW7" t="s">
        <v>393</v>
      </c>
      <c r="BX7" t="s">
        <v>393</v>
      </c>
      <c r="BY7" t="s">
        <v>393</v>
      </c>
      <c r="BZ7" t="s">
        <v>393</v>
      </c>
      <c r="CA7" t="s">
        <v>393</v>
      </c>
      <c r="CB7" t="s">
        <v>393</v>
      </c>
      <c r="CC7" t="s">
        <v>393</v>
      </c>
      <c r="CD7" t="s">
        <v>393</v>
      </c>
      <c r="CE7" t="s">
        <v>393</v>
      </c>
      <c r="CF7" t="s">
        <v>393</v>
      </c>
      <c r="CG7" t="s">
        <v>393</v>
      </c>
      <c r="CH7" t="s">
        <v>393</v>
      </c>
      <c r="CI7" t="s">
        <v>393</v>
      </c>
      <c r="CJ7" t="s">
        <v>393</v>
      </c>
      <c r="CK7" t="s">
        <v>393</v>
      </c>
      <c r="CL7" t="s">
        <v>393</v>
      </c>
      <c r="CM7" t="s">
        <v>393</v>
      </c>
      <c r="CN7" t="s">
        <v>393</v>
      </c>
      <c r="CO7" t="s">
        <v>393</v>
      </c>
      <c r="CP7" t="s">
        <v>393</v>
      </c>
      <c r="CQ7" t="s">
        <v>393</v>
      </c>
      <c r="CR7" t="s">
        <v>393</v>
      </c>
      <c r="CS7" t="s">
        <v>393</v>
      </c>
      <c r="CT7" t="s">
        <v>393</v>
      </c>
      <c r="CU7" t="s">
        <v>393</v>
      </c>
      <c r="CV7" t="s">
        <v>393</v>
      </c>
      <c r="CW7" t="s">
        <v>393</v>
      </c>
      <c r="CX7" t="s">
        <v>393</v>
      </c>
      <c r="CY7" t="s">
        <v>393</v>
      </c>
      <c r="CZ7" t="s">
        <v>393</v>
      </c>
      <c r="DA7" t="s">
        <v>393</v>
      </c>
      <c r="DB7" t="s">
        <v>393</v>
      </c>
      <c r="DC7" t="s">
        <v>393</v>
      </c>
      <c r="DD7" t="s">
        <v>393</v>
      </c>
      <c r="DE7" t="s">
        <v>393</v>
      </c>
      <c r="DF7" t="s">
        <v>393</v>
      </c>
      <c r="DG7" t="s">
        <v>393</v>
      </c>
      <c r="DH7" t="s">
        <v>393</v>
      </c>
      <c r="DI7" t="s">
        <v>393</v>
      </c>
      <c r="DJ7" t="s">
        <v>393</v>
      </c>
      <c r="DK7" t="s">
        <v>393</v>
      </c>
      <c r="DL7" t="s">
        <v>393</v>
      </c>
      <c r="DM7" t="s">
        <v>393</v>
      </c>
      <c r="DN7" t="s">
        <v>393</v>
      </c>
      <c r="DO7" t="s">
        <v>393</v>
      </c>
      <c r="DP7" t="s">
        <v>393</v>
      </c>
      <c r="DQ7" t="s">
        <v>393</v>
      </c>
      <c r="DR7" t="s">
        <v>393</v>
      </c>
      <c r="DS7" t="s">
        <v>393</v>
      </c>
      <c r="DT7" t="s">
        <v>393</v>
      </c>
      <c r="DU7" t="s">
        <v>393</v>
      </c>
      <c r="DV7" t="s">
        <v>393</v>
      </c>
      <c r="DW7" t="s">
        <v>393</v>
      </c>
      <c r="DX7" t="s">
        <v>393</v>
      </c>
      <c r="DY7" t="s">
        <v>393</v>
      </c>
      <c r="DZ7" t="s">
        <v>393</v>
      </c>
      <c r="EA7" t="s">
        <v>393</v>
      </c>
      <c r="EB7" t="s">
        <v>393</v>
      </c>
      <c r="EC7" t="s">
        <v>393</v>
      </c>
      <c r="ED7" t="s">
        <v>393</v>
      </c>
      <c r="EE7" t="s">
        <v>393</v>
      </c>
      <c r="EF7" t="s">
        <v>393</v>
      </c>
      <c r="EG7" t="s">
        <v>393</v>
      </c>
      <c r="EH7" t="s">
        <v>393</v>
      </c>
      <c r="EI7" t="s">
        <v>393</v>
      </c>
      <c r="EJ7" t="s">
        <v>393</v>
      </c>
      <c r="EK7" t="s">
        <v>393</v>
      </c>
      <c r="EL7" t="s">
        <v>393</v>
      </c>
      <c r="EM7" t="s">
        <v>393</v>
      </c>
      <c r="EN7" t="s">
        <v>393</v>
      </c>
      <c r="EO7" t="s">
        <v>393</v>
      </c>
      <c r="EP7" t="s">
        <v>393</v>
      </c>
      <c r="EQ7" t="s">
        <v>393</v>
      </c>
      <c r="ER7" t="s">
        <v>393</v>
      </c>
      <c r="ES7" t="s">
        <v>393</v>
      </c>
      <c r="ET7" t="s">
        <v>393</v>
      </c>
      <c r="EU7" t="s">
        <v>393</v>
      </c>
      <c r="EV7" t="s">
        <v>393</v>
      </c>
      <c r="EW7" t="s">
        <v>393</v>
      </c>
      <c r="EX7" t="s">
        <v>393</v>
      </c>
      <c r="EY7" t="s">
        <v>393</v>
      </c>
      <c r="EZ7" t="s">
        <v>393</v>
      </c>
      <c r="FA7" t="s">
        <v>393</v>
      </c>
      <c r="FB7" t="s">
        <v>393</v>
      </c>
      <c r="FC7" t="s">
        <v>393</v>
      </c>
      <c r="FD7" t="s">
        <v>393</v>
      </c>
      <c r="FE7" t="s">
        <v>393</v>
      </c>
      <c r="FF7" t="s">
        <v>393</v>
      </c>
      <c r="FG7" t="s">
        <v>393</v>
      </c>
      <c r="FH7" t="s">
        <v>393</v>
      </c>
      <c r="FI7" t="s">
        <v>393</v>
      </c>
      <c r="FJ7" t="s">
        <v>393</v>
      </c>
      <c r="FK7" t="s">
        <v>393</v>
      </c>
      <c r="FL7" t="s">
        <v>393</v>
      </c>
      <c r="FM7" t="s">
        <v>393</v>
      </c>
      <c r="FN7" t="s">
        <v>393</v>
      </c>
      <c r="FO7" t="s">
        <v>393</v>
      </c>
      <c r="FP7" t="s">
        <v>393</v>
      </c>
      <c r="FQ7" t="s">
        <v>393</v>
      </c>
      <c r="FR7" t="s">
        <v>393</v>
      </c>
      <c r="FS7" t="s">
        <v>393</v>
      </c>
      <c r="FT7" t="s">
        <v>393</v>
      </c>
      <c r="FU7" t="s">
        <v>393</v>
      </c>
      <c r="FV7" t="s">
        <v>393</v>
      </c>
      <c r="FW7" t="s">
        <v>393</v>
      </c>
      <c r="FX7" t="s">
        <v>393</v>
      </c>
      <c r="FY7" t="s">
        <v>393</v>
      </c>
      <c r="FZ7" t="s">
        <v>393</v>
      </c>
      <c r="GA7" t="s">
        <v>393</v>
      </c>
      <c r="GB7" t="s">
        <v>393</v>
      </c>
      <c r="GC7" t="s">
        <v>393</v>
      </c>
      <c r="GD7" t="s">
        <v>393</v>
      </c>
      <c r="GE7" t="s">
        <v>393</v>
      </c>
      <c r="GF7" t="s">
        <v>393</v>
      </c>
      <c r="GG7" t="s">
        <v>393</v>
      </c>
      <c r="GH7" t="s">
        <v>393</v>
      </c>
      <c r="GI7" t="s">
        <v>393</v>
      </c>
      <c r="GJ7" t="s">
        <v>393</v>
      </c>
      <c r="GK7" t="s">
        <v>393</v>
      </c>
      <c r="GL7" t="s">
        <v>393</v>
      </c>
      <c r="GM7" t="s">
        <v>393</v>
      </c>
      <c r="GN7" t="s">
        <v>393</v>
      </c>
      <c r="GO7" t="s">
        <v>393</v>
      </c>
      <c r="GP7" t="s">
        <v>393</v>
      </c>
      <c r="GQ7" t="s">
        <v>393</v>
      </c>
      <c r="GR7" t="s">
        <v>393</v>
      </c>
      <c r="GS7" t="s">
        <v>393</v>
      </c>
      <c r="GT7" t="s">
        <v>393</v>
      </c>
      <c r="GU7" t="s">
        <v>393</v>
      </c>
      <c r="GV7" t="s">
        <v>393</v>
      </c>
      <c r="GW7" t="s">
        <v>393</v>
      </c>
    </row>
    <row r="8" spans="4:205">
      <c r="D8">
        <v>4</v>
      </c>
      <c r="E8" t="s">
        <v>403</v>
      </c>
      <c r="F8" t="s">
        <v>405</v>
      </c>
      <c r="G8" t="s">
        <v>2</v>
      </c>
      <c r="H8" t="s">
        <v>409</v>
      </c>
      <c r="I8" t="s">
        <v>425</v>
      </c>
      <c r="J8" t="s">
        <v>390</v>
      </c>
      <c r="K8" s="1">
        <v>45672</v>
      </c>
      <c r="L8" s="1">
        <v>45675</v>
      </c>
      <c r="M8" t="s">
        <v>393</v>
      </c>
      <c r="N8" t="s">
        <v>393</v>
      </c>
      <c r="O8" t="s">
        <v>393</v>
      </c>
      <c r="P8" t="s">
        <v>393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s">
        <v>393</v>
      </c>
      <c r="W8" t="s">
        <v>393</v>
      </c>
      <c r="X8" t="s">
        <v>393</v>
      </c>
      <c r="Y8" t="s">
        <v>393</v>
      </c>
      <c r="Z8" t="s">
        <v>393</v>
      </c>
      <c r="AA8" t="s">
        <v>393</v>
      </c>
      <c r="AB8" t="s">
        <v>393</v>
      </c>
      <c r="AC8" t="s">
        <v>393</v>
      </c>
      <c r="AD8" t="s">
        <v>393</v>
      </c>
      <c r="AE8" t="s">
        <v>393</v>
      </c>
      <c r="AF8" t="s">
        <v>393</v>
      </c>
      <c r="AG8" t="s">
        <v>393</v>
      </c>
      <c r="AH8" t="s">
        <v>393</v>
      </c>
      <c r="AI8" t="s">
        <v>393</v>
      </c>
      <c r="AJ8" t="s">
        <v>393</v>
      </c>
      <c r="AK8" t="s">
        <v>393</v>
      </c>
      <c r="AL8" t="s">
        <v>393</v>
      </c>
      <c r="AM8" t="s">
        <v>393</v>
      </c>
      <c r="AN8" t="s">
        <v>393</v>
      </c>
      <c r="AO8" t="s">
        <v>393</v>
      </c>
      <c r="AP8" t="s">
        <v>393</v>
      </c>
      <c r="AQ8" t="s">
        <v>393</v>
      </c>
      <c r="AR8" t="s">
        <v>393</v>
      </c>
      <c r="AS8" t="s">
        <v>393</v>
      </c>
      <c r="AT8" t="s">
        <v>393</v>
      </c>
      <c r="AU8" t="s">
        <v>393</v>
      </c>
      <c r="AV8" t="s">
        <v>393</v>
      </c>
      <c r="AW8" t="s">
        <v>393</v>
      </c>
      <c r="AX8" t="s">
        <v>393</v>
      </c>
      <c r="AY8" t="s">
        <v>393</v>
      </c>
      <c r="AZ8" t="s">
        <v>393</v>
      </c>
      <c r="BA8" t="s">
        <v>393</v>
      </c>
      <c r="BB8" t="s">
        <v>393</v>
      </c>
      <c r="BC8" t="s">
        <v>393</v>
      </c>
      <c r="BD8" t="s">
        <v>393</v>
      </c>
      <c r="BE8" t="s">
        <v>393</v>
      </c>
      <c r="BF8" t="s">
        <v>393</v>
      </c>
      <c r="BG8" t="s">
        <v>393</v>
      </c>
      <c r="BH8" t="s">
        <v>393</v>
      </c>
      <c r="BI8" t="s">
        <v>393</v>
      </c>
      <c r="BJ8" t="s">
        <v>393</v>
      </c>
      <c r="BK8" t="s">
        <v>393</v>
      </c>
      <c r="BL8" t="s">
        <v>393</v>
      </c>
      <c r="BM8" t="s">
        <v>393</v>
      </c>
      <c r="BN8" t="s">
        <v>393</v>
      </c>
      <c r="BO8" t="s">
        <v>393</v>
      </c>
      <c r="BP8" t="s">
        <v>393</v>
      </c>
      <c r="BQ8" t="s">
        <v>393</v>
      </c>
      <c r="BR8" t="s">
        <v>393</v>
      </c>
      <c r="BS8" t="s">
        <v>393</v>
      </c>
      <c r="BT8" t="s">
        <v>393</v>
      </c>
      <c r="BU8" t="s">
        <v>393</v>
      </c>
      <c r="BV8" t="s">
        <v>393</v>
      </c>
      <c r="BW8" t="s">
        <v>393</v>
      </c>
      <c r="BX8" t="s">
        <v>393</v>
      </c>
      <c r="BY8" t="s">
        <v>393</v>
      </c>
      <c r="BZ8" t="s">
        <v>393</v>
      </c>
      <c r="CA8" t="s">
        <v>393</v>
      </c>
      <c r="CB8" t="s">
        <v>393</v>
      </c>
      <c r="CC8" t="s">
        <v>393</v>
      </c>
      <c r="CD8" t="s">
        <v>393</v>
      </c>
      <c r="CE8" t="s">
        <v>393</v>
      </c>
      <c r="CF8" t="s">
        <v>393</v>
      </c>
      <c r="CG8" t="s">
        <v>393</v>
      </c>
      <c r="CH8" t="s">
        <v>393</v>
      </c>
      <c r="CI8" t="s">
        <v>393</v>
      </c>
      <c r="CJ8" t="s">
        <v>393</v>
      </c>
      <c r="CK8" t="s">
        <v>393</v>
      </c>
      <c r="CL8" t="s">
        <v>393</v>
      </c>
      <c r="CM8" t="s">
        <v>393</v>
      </c>
      <c r="CN8" t="s">
        <v>393</v>
      </c>
      <c r="CO8" t="s">
        <v>393</v>
      </c>
      <c r="CP8" t="s">
        <v>393</v>
      </c>
      <c r="CQ8" t="s">
        <v>393</v>
      </c>
      <c r="CR8" t="s">
        <v>393</v>
      </c>
      <c r="CS8" t="s">
        <v>393</v>
      </c>
      <c r="CT8" t="s">
        <v>393</v>
      </c>
      <c r="CU8" t="s">
        <v>393</v>
      </c>
      <c r="CV8" t="s">
        <v>393</v>
      </c>
      <c r="CW8" t="s">
        <v>393</v>
      </c>
      <c r="CX8" t="s">
        <v>393</v>
      </c>
      <c r="CY8" t="s">
        <v>393</v>
      </c>
      <c r="CZ8" t="s">
        <v>393</v>
      </c>
      <c r="DA8" t="s">
        <v>393</v>
      </c>
      <c r="DB8" t="s">
        <v>393</v>
      </c>
      <c r="DC8" t="s">
        <v>393</v>
      </c>
      <c r="DD8" t="s">
        <v>393</v>
      </c>
      <c r="DE8" t="s">
        <v>393</v>
      </c>
      <c r="DF8" t="s">
        <v>393</v>
      </c>
      <c r="DG8" t="s">
        <v>393</v>
      </c>
      <c r="DH8" t="s">
        <v>393</v>
      </c>
      <c r="DI8" t="s">
        <v>393</v>
      </c>
      <c r="DJ8" t="s">
        <v>393</v>
      </c>
      <c r="DK8" t="s">
        <v>393</v>
      </c>
      <c r="DL8" t="s">
        <v>393</v>
      </c>
      <c r="DM8" t="s">
        <v>393</v>
      </c>
      <c r="DN8" t="s">
        <v>393</v>
      </c>
      <c r="DO8" t="s">
        <v>393</v>
      </c>
      <c r="DP8" t="s">
        <v>393</v>
      </c>
      <c r="DQ8" t="s">
        <v>393</v>
      </c>
      <c r="DR8" t="s">
        <v>393</v>
      </c>
      <c r="DS8" t="s">
        <v>393</v>
      </c>
      <c r="DT8" t="s">
        <v>393</v>
      </c>
      <c r="DU8" t="s">
        <v>393</v>
      </c>
      <c r="DV8" t="s">
        <v>393</v>
      </c>
      <c r="DW8" t="s">
        <v>393</v>
      </c>
      <c r="DX8" t="s">
        <v>393</v>
      </c>
      <c r="DY8" t="s">
        <v>393</v>
      </c>
      <c r="DZ8" t="s">
        <v>393</v>
      </c>
      <c r="EA8" t="s">
        <v>393</v>
      </c>
      <c r="EB8" t="s">
        <v>393</v>
      </c>
      <c r="EC8" t="s">
        <v>393</v>
      </c>
      <c r="ED8" t="s">
        <v>393</v>
      </c>
      <c r="EE8" t="s">
        <v>393</v>
      </c>
      <c r="EF8" t="s">
        <v>393</v>
      </c>
      <c r="EG8" t="s">
        <v>393</v>
      </c>
      <c r="EH8" t="s">
        <v>393</v>
      </c>
      <c r="EI8" t="s">
        <v>393</v>
      </c>
      <c r="EJ8" t="s">
        <v>393</v>
      </c>
      <c r="EK8" t="s">
        <v>393</v>
      </c>
      <c r="EL8" t="s">
        <v>393</v>
      </c>
      <c r="EM8" t="s">
        <v>393</v>
      </c>
      <c r="EN8" t="s">
        <v>393</v>
      </c>
      <c r="EO8" t="s">
        <v>393</v>
      </c>
      <c r="EP8" t="s">
        <v>393</v>
      </c>
      <c r="EQ8" t="s">
        <v>393</v>
      </c>
      <c r="ER8" t="s">
        <v>393</v>
      </c>
      <c r="ES8" t="s">
        <v>393</v>
      </c>
      <c r="ET8" t="s">
        <v>393</v>
      </c>
      <c r="EU8" t="s">
        <v>393</v>
      </c>
      <c r="EV8" t="s">
        <v>393</v>
      </c>
      <c r="EW8" t="s">
        <v>393</v>
      </c>
      <c r="EX8" t="s">
        <v>393</v>
      </c>
      <c r="EY8" t="s">
        <v>393</v>
      </c>
      <c r="EZ8" t="s">
        <v>393</v>
      </c>
      <c r="FA8" t="s">
        <v>393</v>
      </c>
      <c r="FB8" t="s">
        <v>393</v>
      </c>
      <c r="FC8" t="s">
        <v>393</v>
      </c>
      <c r="FD8" t="s">
        <v>393</v>
      </c>
      <c r="FE8" t="s">
        <v>393</v>
      </c>
      <c r="FF8" t="s">
        <v>393</v>
      </c>
      <c r="FG8" t="s">
        <v>393</v>
      </c>
      <c r="FH8" t="s">
        <v>393</v>
      </c>
      <c r="FI8" t="s">
        <v>393</v>
      </c>
      <c r="FJ8" t="s">
        <v>393</v>
      </c>
      <c r="FK8" t="s">
        <v>393</v>
      </c>
      <c r="FL8" t="s">
        <v>393</v>
      </c>
      <c r="FM8" t="s">
        <v>393</v>
      </c>
      <c r="FN8" t="s">
        <v>393</v>
      </c>
      <c r="FO8" t="s">
        <v>393</v>
      </c>
      <c r="FP8" t="s">
        <v>393</v>
      </c>
      <c r="FQ8" t="s">
        <v>393</v>
      </c>
      <c r="FR8" t="s">
        <v>393</v>
      </c>
      <c r="FS8" t="s">
        <v>393</v>
      </c>
      <c r="FT8" t="s">
        <v>393</v>
      </c>
      <c r="FU8" t="s">
        <v>393</v>
      </c>
      <c r="FV8" t="s">
        <v>393</v>
      </c>
      <c r="FW8" t="s">
        <v>393</v>
      </c>
      <c r="FX8" t="s">
        <v>393</v>
      </c>
      <c r="FY8" t="s">
        <v>393</v>
      </c>
      <c r="FZ8" t="s">
        <v>393</v>
      </c>
      <c r="GA8" t="s">
        <v>393</v>
      </c>
      <c r="GB8" t="s">
        <v>393</v>
      </c>
      <c r="GC8" t="s">
        <v>393</v>
      </c>
      <c r="GD8" t="s">
        <v>393</v>
      </c>
      <c r="GE8" t="s">
        <v>393</v>
      </c>
      <c r="GF8" t="s">
        <v>393</v>
      </c>
      <c r="GG8" t="s">
        <v>393</v>
      </c>
      <c r="GH8" t="s">
        <v>393</v>
      </c>
      <c r="GI8" t="s">
        <v>393</v>
      </c>
      <c r="GJ8" t="s">
        <v>393</v>
      </c>
      <c r="GK8" t="s">
        <v>393</v>
      </c>
      <c r="GL8" t="s">
        <v>393</v>
      </c>
      <c r="GM8" t="s">
        <v>393</v>
      </c>
      <c r="GN8" t="s">
        <v>393</v>
      </c>
      <c r="GO8" t="s">
        <v>393</v>
      </c>
      <c r="GP8" t="s">
        <v>393</v>
      </c>
      <c r="GQ8" t="s">
        <v>393</v>
      </c>
      <c r="GR8" t="s">
        <v>393</v>
      </c>
      <c r="GS8" t="s">
        <v>393</v>
      </c>
      <c r="GT8" t="s">
        <v>393</v>
      </c>
      <c r="GU8" t="s">
        <v>393</v>
      </c>
      <c r="GV8" t="s">
        <v>393</v>
      </c>
      <c r="GW8" t="s">
        <v>393</v>
      </c>
    </row>
    <row r="9" spans="4:205">
      <c r="D9">
        <v>5</v>
      </c>
      <c r="E9" t="s">
        <v>403</v>
      </c>
      <c r="F9" t="s">
        <v>405</v>
      </c>
      <c r="G9" t="s">
        <v>2</v>
      </c>
      <c r="H9" t="s">
        <v>411</v>
      </c>
      <c r="I9" t="s">
        <v>427</v>
      </c>
      <c r="J9" t="s">
        <v>388</v>
      </c>
      <c r="K9" s="1">
        <v>45675</v>
      </c>
      <c r="L9" s="1">
        <v>45678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393</v>
      </c>
      <c r="AF9" t="s">
        <v>393</v>
      </c>
      <c r="AG9" t="s">
        <v>393</v>
      </c>
      <c r="AH9" t="s">
        <v>393</v>
      </c>
      <c r="AI9" t="s">
        <v>393</v>
      </c>
      <c r="AJ9" t="s">
        <v>393</v>
      </c>
      <c r="AK9" t="s">
        <v>393</v>
      </c>
      <c r="AL9" t="s">
        <v>393</v>
      </c>
      <c r="AM9" t="s">
        <v>393</v>
      </c>
      <c r="AN9" t="s">
        <v>393</v>
      </c>
      <c r="AO9" t="s">
        <v>393</v>
      </c>
      <c r="AP9" t="s">
        <v>393</v>
      </c>
      <c r="AQ9" t="s">
        <v>393</v>
      </c>
      <c r="AR9" t="s">
        <v>393</v>
      </c>
      <c r="AS9" t="s">
        <v>393</v>
      </c>
      <c r="AT9" t="s">
        <v>393</v>
      </c>
      <c r="AU9" t="s">
        <v>393</v>
      </c>
      <c r="AV9" t="s">
        <v>393</v>
      </c>
      <c r="AW9" t="s">
        <v>393</v>
      </c>
      <c r="AX9" t="s">
        <v>393</v>
      </c>
      <c r="AY9" t="s">
        <v>393</v>
      </c>
      <c r="AZ9" t="s">
        <v>393</v>
      </c>
      <c r="BA9" t="s">
        <v>393</v>
      </c>
      <c r="BB9" t="s">
        <v>393</v>
      </c>
      <c r="BC9" t="s">
        <v>393</v>
      </c>
      <c r="BD9" t="s">
        <v>393</v>
      </c>
      <c r="BE9" t="s">
        <v>393</v>
      </c>
      <c r="BF9" t="s">
        <v>393</v>
      </c>
      <c r="BG9" t="s">
        <v>393</v>
      </c>
      <c r="BH9" t="s">
        <v>393</v>
      </c>
      <c r="BI9" t="s">
        <v>393</v>
      </c>
      <c r="BJ9" t="s">
        <v>393</v>
      </c>
      <c r="BK9" t="s">
        <v>393</v>
      </c>
      <c r="BL9" t="s">
        <v>393</v>
      </c>
      <c r="BM9" t="s">
        <v>393</v>
      </c>
      <c r="BN9" t="s">
        <v>393</v>
      </c>
      <c r="BO9" t="s">
        <v>393</v>
      </c>
      <c r="BP9" t="s">
        <v>393</v>
      </c>
      <c r="BQ9" t="s">
        <v>393</v>
      </c>
      <c r="BR9" t="s">
        <v>393</v>
      </c>
      <c r="BS9" t="s">
        <v>393</v>
      </c>
      <c r="BT9" t="s">
        <v>393</v>
      </c>
      <c r="BU9" t="s">
        <v>393</v>
      </c>
      <c r="BV9" t="s">
        <v>393</v>
      </c>
      <c r="BW9" t="s">
        <v>393</v>
      </c>
      <c r="BX9" t="s">
        <v>393</v>
      </c>
      <c r="BY9" t="s">
        <v>393</v>
      </c>
      <c r="BZ9" t="s">
        <v>393</v>
      </c>
      <c r="CA9" t="s">
        <v>393</v>
      </c>
      <c r="CB9" t="s">
        <v>393</v>
      </c>
      <c r="CC9" t="s">
        <v>393</v>
      </c>
      <c r="CD9" t="s">
        <v>393</v>
      </c>
      <c r="CE9" t="s">
        <v>393</v>
      </c>
      <c r="CF9" t="s">
        <v>393</v>
      </c>
      <c r="CG9" t="s">
        <v>393</v>
      </c>
      <c r="CH9" t="s">
        <v>393</v>
      </c>
      <c r="CI9" t="s">
        <v>393</v>
      </c>
      <c r="CJ9" t="s">
        <v>393</v>
      </c>
      <c r="CK9" t="s">
        <v>393</v>
      </c>
      <c r="CL9" t="s">
        <v>393</v>
      </c>
      <c r="CM9" t="s">
        <v>393</v>
      </c>
      <c r="CN9" t="s">
        <v>393</v>
      </c>
      <c r="CO9" t="s">
        <v>393</v>
      </c>
      <c r="CP9" t="s">
        <v>393</v>
      </c>
      <c r="CQ9" t="s">
        <v>393</v>
      </c>
      <c r="CR9" t="s">
        <v>393</v>
      </c>
      <c r="CS9" t="s">
        <v>393</v>
      </c>
      <c r="CT9" t="s">
        <v>393</v>
      </c>
      <c r="CU9" t="s">
        <v>393</v>
      </c>
      <c r="CV9" t="s">
        <v>393</v>
      </c>
      <c r="CW9" t="s">
        <v>393</v>
      </c>
      <c r="CX9" t="s">
        <v>393</v>
      </c>
      <c r="CY9" t="s">
        <v>393</v>
      </c>
      <c r="CZ9" t="s">
        <v>393</v>
      </c>
      <c r="DA9" t="s">
        <v>393</v>
      </c>
      <c r="DB9" t="s">
        <v>393</v>
      </c>
      <c r="DC9" t="s">
        <v>393</v>
      </c>
      <c r="DD9" t="s">
        <v>393</v>
      </c>
      <c r="DE9" t="s">
        <v>393</v>
      </c>
      <c r="DF9" t="s">
        <v>393</v>
      </c>
      <c r="DG9" t="s">
        <v>393</v>
      </c>
      <c r="DH9" t="s">
        <v>393</v>
      </c>
      <c r="DI9" t="s">
        <v>393</v>
      </c>
      <c r="DJ9" t="s">
        <v>393</v>
      </c>
      <c r="DK9" t="s">
        <v>393</v>
      </c>
      <c r="DL9" t="s">
        <v>393</v>
      </c>
      <c r="DM9" t="s">
        <v>393</v>
      </c>
      <c r="DN9" t="s">
        <v>393</v>
      </c>
      <c r="DO9" t="s">
        <v>393</v>
      </c>
      <c r="DP9" t="s">
        <v>393</v>
      </c>
      <c r="DQ9" t="s">
        <v>393</v>
      </c>
      <c r="DR9" t="s">
        <v>393</v>
      </c>
      <c r="DS9" t="s">
        <v>393</v>
      </c>
      <c r="DT9" t="s">
        <v>393</v>
      </c>
      <c r="DU9" t="s">
        <v>393</v>
      </c>
      <c r="DV9" t="s">
        <v>393</v>
      </c>
      <c r="DW9" t="s">
        <v>393</v>
      </c>
      <c r="DX9" t="s">
        <v>393</v>
      </c>
      <c r="DY9" t="s">
        <v>393</v>
      </c>
      <c r="DZ9" t="s">
        <v>393</v>
      </c>
      <c r="EA9" t="s">
        <v>393</v>
      </c>
      <c r="EB9" t="s">
        <v>393</v>
      </c>
      <c r="EC9" t="s">
        <v>393</v>
      </c>
      <c r="ED9" t="s">
        <v>393</v>
      </c>
      <c r="EE9" t="s">
        <v>393</v>
      </c>
      <c r="EF9" t="s">
        <v>393</v>
      </c>
      <c r="EG9" t="s">
        <v>393</v>
      </c>
      <c r="EH9" t="s">
        <v>393</v>
      </c>
      <c r="EI9" t="s">
        <v>393</v>
      </c>
      <c r="EJ9" t="s">
        <v>393</v>
      </c>
      <c r="EK9" t="s">
        <v>393</v>
      </c>
      <c r="EL9" t="s">
        <v>393</v>
      </c>
      <c r="EM9" t="s">
        <v>393</v>
      </c>
      <c r="EN9" t="s">
        <v>393</v>
      </c>
      <c r="EO9" t="s">
        <v>393</v>
      </c>
      <c r="EP9" t="s">
        <v>393</v>
      </c>
      <c r="EQ9" t="s">
        <v>393</v>
      </c>
      <c r="ER9" t="s">
        <v>393</v>
      </c>
      <c r="ES9" t="s">
        <v>393</v>
      </c>
      <c r="ET9" t="s">
        <v>393</v>
      </c>
      <c r="EU9" t="s">
        <v>393</v>
      </c>
      <c r="EV9" t="s">
        <v>393</v>
      </c>
      <c r="EW9" t="s">
        <v>393</v>
      </c>
      <c r="EX9" t="s">
        <v>393</v>
      </c>
      <c r="EY9" t="s">
        <v>393</v>
      </c>
      <c r="EZ9" t="s">
        <v>393</v>
      </c>
      <c r="FA9" t="s">
        <v>393</v>
      </c>
      <c r="FB9" t="s">
        <v>393</v>
      </c>
      <c r="FC9" t="s">
        <v>393</v>
      </c>
      <c r="FD9" t="s">
        <v>393</v>
      </c>
      <c r="FE9" t="s">
        <v>393</v>
      </c>
      <c r="FF9" t="s">
        <v>393</v>
      </c>
      <c r="FG9" t="s">
        <v>393</v>
      </c>
      <c r="FH9" t="s">
        <v>393</v>
      </c>
      <c r="FI9" t="s">
        <v>393</v>
      </c>
      <c r="FJ9" t="s">
        <v>393</v>
      </c>
      <c r="FK9" t="s">
        <v>393</v>
      </c>
      <c r="FL9" t="s">
        <v>393</v>
      </c>
      <c r="FM9" t="s">
        <v>393</v>
      </c>
      <c r="FN9" t="s">
        <v>393</v>
      </c>
      <c r="FO9" t="s">
        <v>393</v>
      </c>
      <c r="FP9" t="s">
        <v>393</v>
      </c>
      <c r="FQ9" t="s">
        <v>393</v>
      </c>
      <c r="FR9" t="s">
        <v>393</v>
      </c>
      <c r="FS9" t="s">
        <v>393</v>
      </c>
      <c r="FT9" t="s">
        <v>393</v>
      </c>
      <c r="FU9" t="s">
        <v>393</v>
      </c>
      <c r="FV9" t="s">
        <v>393</v>
      </c>
      <c r="FW9" t="s">
        <v>393</v>
      </c>
      <c r="FX9" t="s">
        <v>393</v>
      </c>
      <c r="FY9" t="s">
        <v>393</v>
      </c>
      <c r="FZ9" t="s">
        <v>393</v>
      </c>
      <c r="GA9" t="s">
        <v>393</v>
      </c>
      <c r="GB9" t="s">
        <v>393</v>
      </c>
      <c r="GC9" t="s">
        <v>393</v>
      </c>
      <c r="GD9" t="s">
        <v>393</v>
      </c>
      <c r="GE9" t="s">
        <v>393</v>
      </c>
      <c r="GF9" t="s">
        <v>393</v>
      </c>
      <c r="GG9" t="s">
        <v>393</v>
      </c>
      <c r="GH9" t="s">
        <v>393</v>
      </c>
      <c r="GI9" t="s">
        <v>393</v>
      </c>
      <c r="GJ9" t="s">
        <v>393</v>
      </c>
      <c r="GK9" t="s">
        <v>393</v>
      </c>
      <c r="GL9" t="s">
        <v>393</v>
      </c>
      <c r="GM9" t="s">
        <v>393</v>
      </c>
      <c r="GN9" t="s">
        <v>393</v>
      </c>
      <c r="GO9" t="s">
        <v>393</v>
      </c>
      <c r="GP9" t="s">
        <v>393</v>
      </c>
      <c r="GQ9" t="s">
        <v>393</v>
      </c>
      <c r="GR9" t="s">
        <v>393</v>
      </c>
      <c r="GS9" t="s">
        <v>393</v>
      </c>
      <c r="GT9" t="s">
        <v>393</v>
      </c>
      <c r="GU9" t="s">
        <v>393</v>
      </c>
      <c r="GV9" t="s">
        <v>393</v>
      </c>
      <c r="GW9" t="s">
        <v>393</v>
      </c>
    </row>
    <row r="10" spans="4:205">
      <c r="D10">
        <v>6</v>
      </c>
      <c r="E10" t="s">
        <v>403</v>
      </c>
      <c r="F10" t="s">
        <v>405</v>
      </c>
      <c r="G10" t="s">
        <v>2</v>
      </c>
      <c r="H10" t="s">
        <v>411</v>
      </c>
      <c r="I10" t="s">
        <v>427</v>
      </c>
      <c r="J10" t="s">
        <v>390</v>
      </c>
      <c r="K10" s="1">
        <v>45676</v>
      </c>
      <c r="L10" s="1">
        <v>45679</v>
      </c>
      <c r="M10" t="s">
        <v>393</v>
      </c>
      <c r="N10" t="s">
        <v>393</v>
      </c>
      <c r="O10" t="s">
        <v>393</v>
      </c>
      <c r="P10" t="s">
        <v>393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s">
        <v>393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  <c r="AE10" t="s">
        <v>393</v>
      </c>
      <c r="AF10" t="s">
        <v>393</v>
      </c>
      <c r="AG10" t="s">
        <v>393</v>
      </c>
      <c r="AH10" t="s">
        <v>393</v>
      </c>
      <c r="AI10" t="s">
        <v>393</v>
      </c>
      <c r="AJ10" t="s">
        <v>393</v>
      </c>
      <c r="AK10" t="s">
        <v>393</v>
      </c>
      <c r="AL10" t="s">
        <v>393</v>
      </c>
      <c r="AM10" t="s">
        <v>393</v>
      </c>
      <c r="AN10" t="s">
        <v>393</v>
      </c>
      <c r="AO10" t="s">
        <v>393</v>
      </c>
      <c r="AP10" t="s">
        <v>393</v>
      </c>
      <c r="AQ10" t="s">
        <v>393</v>
      </c>
      <c r="AR10" t="s">
        <v>393</v>
      </c>
      <c r="AS10" t="s">
        <v>393</v>
      </c>
      <c r="AT10" t="s">
        <v>393</v>
      </c>
      <c r="AU10" t="s">
        <v>393</v>
      </c>
      <c r="AV10" t="s">
        <v>393</v>
      </c>
      <c r="AW10" t="s">
        <v>393</v>
      </c>
      <c r="AX10" t="s">
        <v>393</v>
      </c>
      <c r="AY10" t="s">
        <v>393</v>
      </c>
      <c r="AZ10" t="s">
        <v>393</v>
      </c>
      <c r="BA10" t="s">
        <v>393</v>
      </c>
      <c r="BB10" t="s">
        <v>393</v>
      </c>
      <c r="BC10" t="s">
        <v>393</v>
      </c>
      <c r="BD10" t="s">
        <v>393</v>
      </c>
      <c r="BE10" t="s">
        <v>393</v>
      </c>
      <c r="BF10" t="s">
        <v>393</v>
      </c>
      <c r="BG10" t="s">
        <v>393</v>
      </c>
      <c r="BH10" t="s">
        <v>393</v>
      </c>
      <c r="BI10" t="s">
        <v>393</v>
      </c>
      <c r="BJ10" t="s">
        <v>393</v>
      </c>
      <c r="BK10" t="s">
        <v>393</v>
      </c>
      <c r="BL10" t="s">
        <v>393</v>
      </c>
      <c r="BM10" t="s">
        <v>393</v>
      </c>
      <c r="BN10" t="s">
        <v>393</v>
      </c>
      <c r="BO10" t="s">
        <v>393</v>
      </c>
      <c r="BP10" t="s">
        <v>393</v>
      </c>
      <c r="BQ10" t="s">
        <v>393</v>
      </c>
      <c r="BR10" t="s">
        <v>393</v>
      </c>
      <c r="BS10" t="s">
        <v>393</v>
      </c>
      <c r="BT10" t="s">
        <v>393</v>
      </c>
      <c r="BU10" t="s">
        <v>393</v>
      </c>
      <c r="BV10" t="s">
        <v>393</v>
      </c>
      <c r="BW10" t="s">
        <v>393</v>
      </c>
      <c r="BX10" t="s">
        <v>393</v>
      </c>
      <c r="BY10" t="s">
        <v>393</v>
      </c>
      <c r="BZ10" t="s">
        <v>393</v>
      </c>
      <c r="CA10" t="s">
        <v>393</v>
      </c>
      <c r="CB10" t="s">
        <v>393</v>
      </c>
      <c r="CC10" t="s">
        <v>393</v>
      </c>
      <c r="CD10" t="s">
        <v>393</v>
      </c>
      <c r="CE10" t="s">
        <v>393</v>
      </c>
      <c r="CF10" t="s">
        <v>393</v>
      </c>
      <c r="CG10" t="s">
        <v>393</v>
      </c>
      <c r="CH10" t="s">
        <v>393</v>
      </c>
      <c r="CI10" t="s">
        <v>393</v>
      </c>
      <c r="CJ10" t="s">
        <v>393</v>
      </c>
      <c r="CK10" t="s">
        <v>393</v>
      </c>
      <c r="CL10" t="s">
        <v>393</v>
      </c>
      <c r="CM10" t="s">
        <v>393</v>
      </c>
      <c r="CN10" t="s">
        <v>393</v>
      </c>
      <c r="CO10" t="s">
        <v>393</v>
      </c>
      <c r="CP10" t="s">
        <v>393</v>
      </c>
      <c r="CQ10" t="s">
        <v>393</v>
      </c>
      <c r="CR10" t="s">
        <v>393</v>
      </c>
      <c r="CS10" t="s">
        <v>393</v>
      </c>
      <c r="CT10" t="s">
        <v>393</v>
      </c>
      <c r="CU10" t="s">
        <v>393</v>
      </c>
      <c r="CV10" t="s">
        <v>393</v>
      </c>
      <c r="CW10" t="s">
        <v>393</v>
      </c>
      <c r="CX10" t="s">
        <v>393</v>
      </c>
      <c r="CY10" t="s">
        <v>393</v>
      </c>
      <c r="CZ10" t="s">
        <v>393</v>
      </c>
      <c r="DA10" t="s">
        <v>393</v>
      </c>
      <c r="DB10" t="s">
        <v>393</v>
      </c>
      <c r="DC10" t="s">
        <v>393</v>
      </c>
      <c r="DD10" t="s">
        <v>393</v>
      </c>
      <c r="DE10" t="s">
        <v>393</v>
      </c>
      <c r="DF10" t="s">
        <v>393</v>
      </c>
      <c r="DG10" t="s">
        <v>393</v>
      </c>
      <c r="DH10" t="s">
        <v>393</v>
      </c>
      <c r="DI10" t="s">
        <v>393</v>
      </c>
      <c r="DJ10" t="s">
        <v>393</v>
      </c>
      <c r="DK10" t="s">
        <v>393</v>
      </c>
      <c r="DL10" t="s">
        <v>393</v>
      </c>
      <c r="DM10" t="s">
        <v>393</v>
      </c>
      <c r="DN10" t="s">
        <v>393</v>
      </c>
      <c r="DO10" t="s">
        <v>393</v>
      </c>
      <c r="DP10" t="s">
        <v>393</v>
      </c>
      <c r="DQ10" t="s">
        <v>393</v>
      </c>
      <c r="DR10" t="s">
        <v>393</v>
      </c>
      <c r="DS10" t="s">
        <v>393</v>
      </c>
      <c r="DT10" t="s">
        <v>393</v>
      </c>
      <c r="DU10" t="s">
        <v>393</v>
      </c>
      <c r="DV10" t="s">
        <v>393</v>
      </c>
      <c r="DW10" t="s">
        <v>393</v>
      </c>
      <c r="DX10" t="s">
        <v>393</v>
      </c>
      <c r="DY10" t="s">
        <v>393</v>
      </c>
      <c r="DZ10" t="s">
        <v>393</v>
      </c>
      <c r="EA10" t="s">
        <v>393</v>
      </c>
      <c r="EB10" t="s">
        <v>393</v>
      </c>
      <c r="EC10" t="s">
        <v>393</v>
      </c>
      <c r="ED10" t="s">
        <v>393</v>
      </c>
      <c r="EE10" t="s">
        <v>393</v>
      </c>
      <c r="EF10" t="s">
        <v>393</v>
      </c>
      <c r="EG10" t="s">
        <v>393</v>
      </c>
      <c r="EH10" t="s">
        <v>393</v>
      </c>
      <c r="EI10" t="s">
        <v>393</v>
      </c>
      <c r="EJ10" t="s">
        <v>393</v>
      </c>
      <c r="EK10" t="s">
        <v>393</v>
      </c>
      <c r="EL10" t="s">
        <v>393</v>
      </c>
      <c r="EM10" t="s">
        <v>393</v>
      </c>
      <c r="EN10" t="s">
        <v>393</v>
      </c>
      <c r="EO10" t="s">
        <v>393</v>
      </c>
      <c r="EP10" t="s">
        <v>393</v>
      </c>
      <c r="EQ10" t="s">
        <v>393</v>
      </c>
      <c r="ER10" t="s">
        <v>393</v>
      </c>
      <c r="ES10" t="s">
        <v>393</v>
      </c>
      <c r="ET10" t="s">
        <v>393</v>
      </c>
      <c r="EU10" t="s">
        <v>393</v>
      </c>
      <c r="EV10" t="s">
        <v>393</v>
      </c>
      <c r="EW10" t="s">
        <v>393</v>
      </c>
      <c r="EX10" t="s">
        <v>393</v>
      </c>
      <c r="EY10" t="s">
        <v>393</v>
      </c>
      <c r="EZ10" t="s">
        <v>393</v>
      </c>
      <c r="FA10" t="s">
        <v>393</v>
      </c>
      <c r="FB10" t="s">
        <v>393</v>
      </c>
      <c r="FC10" t="s">
        <v>393</v>
      </c>
      <c r="FD10" t="s">
        <v>393</v>
      </c>
      <c r="FE10" t="s">
        <v>393</v>
      </c>
      <c r="FF10" t="s">
        <v>393</v>
      </c>
      <c r="FG10" t="s">
        <v>393</v>
      </c>
      <c r="FH10" t="s">
        <v>393</v>
      </c>
      <c r="FI10" t="s">
        <v>393</v>
      </c>
      <c r="FJ10" t="s">
        <v>393</v>
      </c>
      <c r="FK10" t="s">
        <v>393</v>
      </c>
      <c r="FL10" t="s">
        <v>393</v>
      </c>
      <c r="FM10" t="s">
        <v>393</v>
      </c>
      <c r="FN10" t="s">
        <v>393</v>
      </c>
      <c r="FO10" t="s">
        <v>393</v>
      </c>
      <c r="FP10" t="s">
        <v>393</v>
      </c>
      <c r="FQ10" t="s">
        <v>393</v>
      </c>
      <c r="FR10" t="s">
        <v>393</v>
      </c>
      <c r="FS10" t="s">
        <v>393</v>
      </c>
      <c r="FT10" t="s">
        <v>393</v>
      </c>
      <c r="FU10" t="s">
        <v>393</v>
      </c>
      <c r="FV10" t="s">
        <v>393</v>
      </c>
      <c r="FW10" t="s">
        <v>393</v>
      </c>
      <c r="FX10" t="s">
        <v>393</v>
      </c>
      <c r="FY10" t="s">
        <v>393</v>
      </c>
      <c r="FZ10" t="s">
        <v>393</v>
      </c>
      <c r="GA10" t="s">
        <v>393</v>
      </c>
      <c r="GB10" t="s">
        <v>393</v>
      </c>
      <c r="GC10" t="s">
        <v>393</v>
      </c>
      <c r="GD10" t="s">
        <v>393</v>
      </c>
      <c r="GE10" t="s">
        <v>393</v>
      </c>
      <c r="GF10" t="s">
        <v>393</v>
      </c>
      <c r="GG10" t="s">
        <v>393</v>
      </c>
      <c r="GH10" t="s">
        <v>393</v>
      </c>
      <c r="GI10" t="s">
        <v>393</v>
      </c>
      <c r="GJ10" t="s">
        <v>393</v>
      </c>
      <c r="GK10" t="s">
        <v>393</v>
      </c>
      <c r="GL10" t="s">
        <v>393</v>
      </c>
      <c r="GM10" t="s">
        <v>393</v>
      </c>
      <c r="GN10" t="s">
        <v>393</v>
      </c>
      <c r="GO10" t="s">
        <v>393</v>
      </c>
      <c r="GP10" t="s">
        <v>393</v>
      </c>
      <c r="GQ10" t="s">
        <v>393</v>
      </c>
      <c r="GR10" t="s">
        <v>393</v>
      </c>
      <c r="GS10" t="s">
        <v>393</v>
      </c>
      <c r="GT10" t="s">
        <v>393</v>
      </c>
      <c r="GU10" t="s">
        <v>393</v>
      </c>
      <c r="GV10" t="s">
        <v>393</v>
      </c>
      <c r="GW10" t="s">
        <v>393</v>
      </c>
    </row>
    <row r="11" spans="4:205">
      <c r="D11">
        <v>7</v>
      </c>
      <c r="E11" t="s">
        <v>403</v>
      </c>
      <c r="F11" t="s">
        <v>405</v>
      </c>
      <c r="G11" t="s">
        <v>2</v>
      </c>
      <c r="H11" t="s">
        <v>413</v>
      </c>
      <c r="I11" t="s">
        <v>429</v>
      </c>
      <c r="J11" t="s">
        <v>388</v>
      </c>
      <c r="K11" s="1">
        <v>45679</v>
      </c>
      <c r="L11" s="1">
        <v>45682</v>
      </c>
      <c r="M11" t="s">
        <v>393</v>
      </c>
      <c r="N11" t="s">
        <v>393</v>
      </c>
      <c r="O11" t="s">
        <v>393</v>
      </c>
      <c r="P11" t="s">
        <v>393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s">
        <v>393</v>
      </c>
      <c r="W11" t="s">
        <v>393</v>
      </c>
      <c r="X11" t="s">
        <v>393</v>
      </c>
      <c r="Y11" t="s">
        <v>393</v>
      </c>
      <c r="Z11" t="s">
        <v>393</v>
      </c>
      <c r="AA11" t="s">
        <v>393</v>
      </c>
      <c r="AB11" t="s">
        <v>393</v>
      </c>
      <c r="AC11" t="s">
        <v>393</v>
      </c>
      <c r="AD11" t="s">
        <v>393</v>
      </c>
      <c r="AE11" t="s">
        <v>393</v>
      </c>
      <c r="AF11" t="s">
        <v>393</v>
      </c>
      <c r="AG11" t="s">
        <v>393</v>
      </c>
      <c r="AH11" t="s">
        <v>393</v>
      </c>
      <c r="AI11" t="s">
        <v>393</v>
      </c>
      <c r="AJ11" t="s">
        <v>393</v>
      </c>
      <c r="AK11" t="s">
        <v>393</v>
      </c>
      <c r="AL11" t="s">
        <v>393</v>
      </c>
      <c r="AM11" t="s">
        <v>393</v>
      </c>
      <c r="AN11" t="s">
        <v>393</v>
      </c>
      <c r="AO11" t="s">
        <v>393</v>
      </c>
      <c r="AP11" t="s">
        <v>393</v>
      </c>
      <c r="AQ11" t="s">
        <v>393</v>
      </c>
      <c r="AR11" t="s">
        <v>393</v>
      </c>
      <c r="AS11" t="s">
        <v>393</v>
      </c>
      <c r="AT11" t="s">
        <v>393</v>
      </c>
      <c r="AU11" t="s">
        <v>393</v>
      </c>
      <c r="AV11" t="s">
        <v>393</v>
      </c>
      <c r="AW11" t="s">
        <v>393</v>
      </c>
      <c r="AX11" t="s">
        <v>393</v>
      </c>
      <c r="AY11" t="s">
        <v>393</v>
      </c>
      <c r="AZ11" t="s">
        <v>393</v>
      </c>
      <c r="BA11" t="s">
        <v>393</v>
      </c>
      <c r="BB11" t="s">
        <v>393</v>
      </c>
      <c r="BC11" t="s">
        <v>393</v>
      </c>
      <c r="BD11" t="s">
        <v>393</v>
      </c>
      <c r="BE11" t="s">
        <v>393</v>
      </c>
      <c r="BF11" t="s">
        <v>393</v>
      </c>
      <c r="BG11" t="s">
        <v>393</v>
      </c>
      <c r="BH11" t="s">
        <v>393</v>
      </c>
      <c r="BI11" t="s">
        <v>393</v>
      </c>
      <c r="BJ11" t="s">
        <v>393</v>
      </c>
      <c r="BK11" t="s">
        <v>393</v>
      </c>
      <c r="BL11" t="s">
        <v>393</v>
      </c>
      <c r="BM11" t="s">
        <v>393</v>
      </c>
      <c r="BN11" t="s">
        <v>393</v>
      </c>
      <c r="BO11" t="s">
        <v>393</v>
      </c>
      <c r="BP11" t="s">
        <v>393</v>
      </c>
      <c r="BQ11" t="s">
        <v>393</v>
      </c>
      <c r="BR11" t="s">
        <v>393</v>
      </c>
      <c r="BS11" t="s">
        <v>393</v>
      </c>
      <c r="BT11" t="s">
        <v>393</v>
      </c>
      <c r="BU11" t="s">
        <v>393</v>
      </c>
      <c r="BV11" t="s">
        <v>393</v>
      </c>
      <c r="BW11" t="s">
        <v>393</v>
      </c>
      <c r="BX11" t="s">
        <v>393</v>
      </c>
      <c r="BY11" t="s">
        <v>393</v>
      </c>
      <c r="BZ11" t="s">
        <v>393</v>
      </c>
      <c r="CA11" t="s">
        <v>393</v>
      </c>
      <c r="CB11" t="s">
        <v>393</v>
      </c>
      <c r="CC11" t="s">
        <v>393</v>
      </c>
      <c r="CD11" t="s">
        <v>393</v>
      </c>
      <c r="CE11" t="s">
        <v>393</v>
      </c>
      <c r="CF11" t="s">
        <v>393</v>
      </c>
      <c r="CG11" t="s">
        <v>393</v>
      </c>
      <c r="CH11" t="s">
        <v>393</v>
      </c>
      <c r="CI11" t="s">
        <v>393</v>
      </c>
      <c r="CJ11" t="s">
        <v>393</v>
      </c>
      <c r="CK11" t="s">
        <v>393</v>
      </c>
      <c r="CL11" t="s">
        <v>393</v>
      </c>
      <c r="CM11" t="s">
        <v>393</v>
      </c>
      <c r="CN11" t="s">
        <v>393</v>
      </c>
      <c r="CO11" t="s">
        <v>393</v>
      </c>
      <c r="CP11" t="s">
        <v>393</v>
      </c>
      <c r="CQ11" t="s">
        <v>393</v>
      </c>
      <c r="CR11" t="s">
        <v>393</v>
      </c>
      <c r="CS11" t="s">
        <v>393</v>
      </c>
      <c r="CT11" t="s">
        <v>393</v>
      </c>
      <c r="CU11" t="s">
        <v>393</v>
      </c>
      <c r="CV11" t="s">
        <v>393</v>
      </c>
      <c r="CW11" t="s">
        <v>393</v>
      </c>
      <c r="CX11" t="s">
        <v>393</v>
      </c>
      <c r="CY11" t="s">
        <v>393</v>
      </c>
      <c r="CZ11" t="s">
        <v>393</v>
      </c>
      <c r="DA11" t="s">
        <v>393</v>
      </c>
      <c r="DB11" t="s">
        <v>393</v>
      </c>
      <c r="DC11" t="s">
        <v>393</v>
      </c>
      <c r="DD11" t="s">
        <v>393</v>
      </c>
      <c r="DE11" t="s">
        <v>393</v>
      </c>
      <c r="DF11" t="s">
        <v>393</v>
      </c>
      <c r="DG11" t="s">
        <v>393</v>
      </c>
      <c r="DH11" t="s">
        <v>393</v>
      </c>
      <c r="DI11" t="s">
        <v>393</v>
      </c>
      <c r="DJ11" t="s">
        <v>393</v>
      </c>
      <c r="DK11" t="s">
        <v>393</v>
      </c>
      <c r="DL11" t="s">
        <v>393</v>
      </c>
      <c r="DM11" t="s">
        <v>393</v>
      </c>
      <c r="DN11" t="s">
        <v>393</v>
      </c>
      <c r="DO11" t="s">
        <v>393</v>
      </c>
      <c r="DP11" t="s">
        <v>393</v>
      </c>
      <c r="DQ11" t="s">
        <v>393</v>
      </c>
      <c r="DR11" t="s">
        <v>393</v>
      </c>
      <c r="DS11" t="s">
        <v>393</v>
      </c>
      <c r="DT11" t="s">
        <v>393</v>
      </c>
      <c r="DU11" t="s">
        <v>393</v>
      </c>
      <c r="DV11" t="s">
        <v>393</v>
      </c>
      <c r="DW11" t="s">
        <v>393</v>
      </c>
      <c r="DX11" t="s">
        <v>393</v>
      </c>
      <c r="DY11" t="s">
        <v>393</v>
      </c>
      <c r="DZ11" t="s">
        <v>393</v>
      </c>
      <c r="EA11" t="s">
        <v>393</v>
      </c>
      <c r="EB11" t="s">
        <v>393</v>
      </c>
      <c r="EC11" t="s">
        <v>393</v>
      </c>
      <c r="ED11" t="s">
        <v>393</v>
      </c>
      <c r="EE11" t="s">
        <v>393</v>
      </c>
      <c r="EF11" t="s">
        <v>393</v>
      </c>
      <c r="EG11" t="s">
        <v>393</v>
      </c>
      <c r="EH11" t="s">
        <v>393</v>
      </c>
      <c r="EI11" t="s">
        <v>393</v>
      </c>
      <c r="EJ11" t="s">
        <v>393</v>
      </c>
      <c r="EK11" t="s">
        <v>393</v>
      </c>
      <c r="EL11" t="s">
        <v>393</v>
      </c>
      <c r="EM11" t="s">
        <v>393</v>
      </c>
      <c r="EN11" t="s">
        <v>393</v>
      </c>
      <c r="EO11" t="s">
        <v>393</v>
      </c>
      <c r="EP11" t="s">
        <v>393</v>
      </c>
      <c r="EQ11" t="s">
        <v>393</v>
      </c>
      <c r="ER11" t="s">
        <v>393</v>
      </c>
      <c r="ES11" t="s">
        <v>393</v>
      </c>
      <c r="ET11" t="s">
        <v>393</v>
      </c>
      <c r="EU11" t="s">
        <v>393</v>
      </c>
      <c r="EV11" t="s">
        <v>393</v>
      </c>
      <c r="EW11" t="s">
        <v>393</v>
      </c>
      <c r="EX11" t="s">
        <v>393</v>
      </c>
      <c r="EY11" t="s">
        <v>393</v>
      </c>
      <c r="EZ11" t="s">
        <v>393</v>
      </c>
      <c r="FA11" t="s">
        <v>393</v>
      </c>
      <c r="FB11" t="s">
        <v>393</v>
      </c>
      <c r="FC11" t="s">
        <v>393</v>
      </c>
      <c r="FD11" t="s">
        <v>393</v>
      </c>
      <c r="FE11" t="s">
        <v>393</v>
      </c>
      <c r="FF11" t="s">
        <v>393</v>
      </c>
      <c r="FG11" t="s">
        <v>393</v>
      </c>
      <c r="FH11" t="s">
        <v>393</v>
      </c>
      <c r="FI11" t="s">
        <v>393</v>
      </c>
      <c r="FJ11" t="s">
        <v>393</v>
      </c>
      <c r="FK11" t="s">
        <v>393</v>
      </c>
      <c r="FL11" t="s">
        <v>393</v>
      </c>
      <c r="FM11" t="s">
        <v>393</v>
      </c>
      <c r="FN11" t="s">
        <v>393</v>
      </c>
      <c r="FO11" t="s">
        <v>393</v>
      </c>
      <c r="FP11" t="s">
        <v>393</v>
      </c>
      <c r="FQ11" t="s">
        <v>393</v>
      </c>
      <c r="FR11" t="s">
        <v>393</v>
      </c>
      <c r="FS11" t="s">
        <v>393</v>
      </c>
      <c r="FT11" t="s">
        <v>393</v>
      </c>
      <c r="FU11" t="s">
        <v>393</v>
      </c>
      <c r="FV11" t="s">
        <v>393</v>
      </c>
      <c r="FW11" t="s">
        <v>393</v>
      </c>
      <c r="FX11" t="s">
        <v>393</v>
      </c>
      <c r="FY11" t="s">
        <v>393</v>
      </c>
      <c r="FZ11" t="s">
        <v>393</v>
      </c>
      <c r="GA11" t="s">
        <v>393</v>
      </c>
      <c r="GB11" t="s">
        <v>393</v>
      </c>
      <c r="GC11" t="s">
        <v>393</v>
      </c>
      <c r="GD11" t="s">
        <v>393</v>
      </c>
      <c r="GE11" t="s">
        <v>393</v>
      </c>
      <c r="GF11" t="s">
        <v>393</v>
      </c>
      <c r="GG11" t="s">
        <v>393</v>
      </c>
      <c r="GH11" t="s">
        <v>393</v>
      </c>
      <c r="GI11" t="s">
        <v>393</v>
      </c>
      <c r="GJ11" t="s">
        <v>393</v>
      </c>
      <c r="GK11" t="s">
        <v>393</v>
      </c>
      <c r="GL11" t="s">
        <v>393</v>
      </c>
      <c r="GM11" t="s">
        <v>393</v>
      </c>
      <c r="GN11" t="s">
        <v>393</v>
      </c>
      <c r="GO11" t="s">
        <v>393</v>
      </c>
      <c r="GP11" t="s">
        <v>393</v>
      </c>
      <c r="GQ11" t="s">
        <v>393</v>
      </c>
      <c r="GR11" t="s">
        <v>393</v>
      </c>
      <c r="GS11" t="s">
        <v>393</v>
      </c>
      <c r="GT11" t="s">
        <v>393</v>
      </c>
      <c r="GU11" t="s">
        <v>393</v>
      </c>
      <c r="GV11" t="s">
        <v>393</v>
      </c>
      <c r="GW11" t="s">
        <v>393</v>
      </c>
    </row>
    <row r="12" spans="4:205">
      <c r="D12">
        <v>8</v>
      </c>
      <c r="E12" t="s">
        <v>403</v>
      </c>
      <c r="F12" t="s">
        <v>405</v>
      </c>
      <c r="G12" t="s">
        <v>2</v>
      </c>
      <c r="H12" t="s">
        <v>413</v>
      </c>
      <c r="I12" t="s">
        <v>429</v>
      </c>
      <c r="J12" t="s">
        <v>390</v>
      </c>
      <c r="K12" s="1">
        <v>45680</v>
      </c>
      <c r="L12" s="1">
        <v>45683</v>
      </c>
      <c r="M12" t="s">
        <v>393</v>
      </c>
      <c r="N12" t="s">
        <v>393</v>
      </c>
      <c r="O12" t="s">
        <v>393</v>
      </c>
      <c r="P12" t="s">
        <v>393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s">
        <v>393</v>
      </c>
      <c r="W12" t="s">
        <v>393</v>
      </c>
      <c r="X12" t="s">
        <v>393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  <c r="AE12" t="s">
        <v>393</v>
      </c>
      <c r="AF12" t="s">
        <v>393</v>
      </c>
      <c r="AG12" t="s">
        <v>393</v>
      </c>
      <c r="AH12" t="s">
        <v>393</v>
      </c>
      <c r="AI12" t="s">
        <v>393</v>
      </c>
      <c r="AJ12" t="s">
        <v>393</v>
      </c>
      <c r="AK12" t="s">
        <v>393</v>
      </c>
      <c r="AL12" t="s">
        <v>393</v>
      </c>
      <c r="AM12" t="s">
        <v>393</v>
      </c>
      <c r="AN12" t="s">
        <v>393</v>
      </c>
      <c r="AO12" t="s">
        <v>393</v>
      </c>
      <c r="AP12" t="s">
        <v>393</v>
      </c>
      <c r="AQ12" t="s">
        <v>393</v>
      </c>
      <c r="AR12" t="s">
        <v>393</v>
      </c>
      <c r="AS12" t="s">
        <v>393</v>
      </c>
      <c r="AT12" t="s">
        <v>393</v>
      </c>
      <c r="AU12" t="s">
        <v>393</v>
      </c>
      <c r="AV12" t="s">
        <v>393</v>
      </c>
      <c r="AW12" t="s">
        <v>393</v>
      </c>
      <c r="AX12" t="s">
        <v>393</v>
      </c>
      <c r="AY12" t="s">
        <v>393</v>
      </c>
      <c r="AZ12" t="s">
        <v>393</v>
      </c>
      <c r="BA12" t="s">
        <v>393</v>
      </c>
      <c r="BB12" t="s">
        <v>393</v>
      </c>
      <c r="BC12" t="s">
        <v>393</v>
      </c>
      <c r="BD12" t="s">
        <v>393</v>
      </c>
      <c r="BE12" t="s">
        <v>393</v>
      </c>
      <c r="BF12" t="s">
        <v>393</v>
      </c>
      <c r="BG12" t="s">
        <v>393</v>
      </c>
      <c r="BH12" t="s">
        <v>393</v>
      </c>
      <c r="BI12" t="s">
        <v>393</v>
      </c>
      <c r="BJ12" t="s">
        <v>393</v>
      </c>
      <c r="BK12" t="s">
        <v>393</v>
      </c>
      <c r="BL12" t="s">
        <v>393</v>
      </c>
      <c r="BM12" t="s">
        <v>393</v>
      </c>
      <c r="BN12" t="s">
        <v>393</v>
      </c>
      <c r="BO12" t="s">
        <v>393</v>
      </c>
      <c r="BP12" t="s">
        <v>393</v>
      </c>
      <c r="BQ12" t="s">
        <v>393</v>
      </c>
      <c r="BR12" t="s">
        <v>393</v>
      </c>
      <c r="BS12" t="s">
        <v>393</v>
      </c>
      <c r="BT12" t="s">
        <v>393</v>
      </c>
      <c r="BU12" t="s">
        <v>393</v>
      </c>
      <c r="BV12" t="s">
        <v>393</v>
      </c>
      <c r="BW12" t="s">
        <v>393</v>
      </c>
      <c r="BX12" t="s">
        <v>393</v>
      </c>
      <c r="BY12" t="s">
        <v>393</v>
      </c>
      <c r="BZ12" t="s">
        <v>393</v>
      </c>
      <c r="CA12" t="s">
        <v>393</v>
      </c>
      <c r="CB12" t="s">
        <v>393</v>
      </c>
      <c r="CC12" t="s">
        <v>393</v>
      </c>
      <c r="CD12" t="s">
        <v>393</v>
      </c>
      <c r="CE12" t="s">
        <v>393</v>
      </c>
      <c r="CF12" t="s">
        <v>393</v>
      </c>
      <c r="CG12" t="s">
        <v>393</v>
      </c>
      <c r="CH12" t="s">
        <v>393</v>
      </c>
      <c r="CI12" t="s">
        <v>393</v>
      </c>
      <c r="CJ12" t="s">
        <v>393</v>
      </c>
      <c r="CK12" t="s">
        <v>393</v>
      </c>
      <c r="CL12" t="s">
        <v>393</v>
      </c>
      <c r="CM12" t="s">
        <v>393</v>
      </c>
      <c r="CN12" t="s">
        <v>393</v>
      </c>
      <c r="CO12" t="s">
        <v>393</v>
      </c>
      <c r="CP12" t="s">
        <v>393</v>
      </c>
      <c r="CQ12" t="s">
        <v>393</v>
      </c>
      <c r="CR12" t="s">
        <v>393</v>
      </c>
      <c r="CS12" t="s">
        <v>393</v>
      </c>
      <c r="CT12" t="s">
        <v>393</v>
      </c>
      <c r="CU12" t="s">
        <v>393</v>
      </c>
      <c r="CV12" t="s">
        <v>393</v>
      </c>
      <c r="CW12" t="s">
        <v>393</v>
      </c>
      <c r="CX12" t="s">
        <v>393</v>
      </c>
      <c r="CY12" t="s">
        <v>393</v>
      </c>
      <c r="CZ12" t="s">
        <v>393</v>
      </c>
      <c r="DA12" t="s">
        <v>393</v>
      </c>
      <c r="DB12" t="s">
        <v>393</v>
      </c>
      <c r="DC12" t="s">
        <v>393</v>
      </c>
      <c r="DD12" t="s">
        <v>393</v>
      </c>
      <c r="DE12" t="s">
        <v>393</v>
      </c>
      <c r="DF12" t="s">
        <v>393</v>
      </c>
      <c r="DG12" t="s">
        <v>393</v>
      </c>
      <c r="DH12" t="s">
        <v>393</v>
      </c>
      <c r="DI12" t="s">
        <v>393</v>
      </c>
      <c r="DJ12" t="s">
        <v>393</v>
      </c>
      <c r="DK12" t="s">
        <v>393</v>
      </c>
      <c r="DL12" t="s">
        <v>393</v>
      </c>
      <c r="DM12" t="s">
        <v>393</v>
      </c>
      <c r="DN12" t="s">
        <v>393</v>
      </c>
      <c r="DO12" t="s">
        <v>393</v>
      </c>
      <c r="DP12" t="s">
        <v>393</v>
      </c>
      <c r="DQ12" t="s">
        <v>393</v>
      </c>
      <c r="DR12" t="s">
        <v>393</v>
      </c>
      <c r="DS12" t="s">
        <v>393</v>
      </c>
      <c r="DT12" t="s">
        <v>393</v>
      </c>
      <c r="DU12" t="s">
        <v>393</v>
      </c>
      <c r="DV12" t="s">
        <v>393</v>
      </c>
      <c r="DW12" t="s">
        <v>393</v>
      </c>
      <c r="DX12" t="s">
        <v>393</v>
      </c>
      <c r="DY12" t="s">
        <v>393</v>
      </c>
      <c r="DZ12" t="s">
        <v>393</v>
      </c>
      <c r="EA12" t="s">
        <v>393</v>
      </c>
      <c r="EB12" t="s">
        <v>393</v>
      </c>
      <c r="EC12" t="s">
        <v>393</v>
      </c>
      <c r="ED12" t="s">
        <v>393</v>
      </c>
      <c r="EE12" t="s">
        <v>393</v>
      </c>
      <c r="EF12" t="s">
        <v>393</v>
      </c>
      <c r="EG12" t="s">
        <v>393</v>
      </c>
      <c r="EH12" t="s">
        <v>393</v>
      </c>
      <c r="EI12" t="s">
        <v>393</v>
      </c>
      <c r="EJ12" t="s">
        <v>393</v>
      </c>
      <c r="EK12" t="s">
        <v>393</v>
      </c>
      <c r="EL12" t="s">
        <v>393</v>
      </c>
      <c r="EM12" t="s">
        <v>393</v>
      </c>
      <c r="EN12" t="s">
        <v>393</v>
      </c>
      <c r="EO12" t="s">
        <v>393</v>
      </c>
      <c r="EP12" t="s">
        <v>393</v>
      </c>
      <c r="EQ12" t="s">
        <v>393</v>
      </c>
      <c r="ER12" t="s">
        <v>393</v>
      </c>
      <c r="ES12" t="s">
        <v>393</v>
      </c>
      <c r="ET12" t="s">
        <v>393</v>
      </c>
      <c r="EU12" t="s">
        <v>393</v>
      </c>
      <c r="EV12" t="s">
        <v>393</v>
      </c>
      <c r="EW12" t="s">
        <v>393</v>
      </c>
      <c r="EX12" t="s">
        <v>393</v>
      </c>
      <c r="EY12" t="s">
        <v>393</v>
      </c>
      <c r="EZ12" t="s">
        <v>393</v>
      </c>
      <c r="FA12" t="s">
        <v>393</v>
      </c>
      <c r="FB12" t="s">
        <v>393</v>
      </c>
      <c r="FC12" t="s">
        <v>393</v>
      </c>
      <c r="FD12" t="s">
        <v>393</v>
      </c>
      <c r="FE12" t="s">
        <v>393</v>
      </c>
      <c r="FF12" t="s">
        <v>393</v>
      </c>
      <c r="FG12" t="s">
        <v>393</v>
      </c>
      <c r="FH12" t="s">
        <v>393</v>
      </c>
      <c r="FI12" t="s">
        <v>393</v>
      </c>
      <c r="FJ12" t="s">
        <v>393</v>
      </c>
      <c r="FK12" t="s">
        <v>393</v>
      </c>
      <c r="FL12" t="s">
        <v>393</v>
      </c>
      <c r="FM12" t="s">
        <v>393</v>
      </c>
      <c r="FN12" t="s">
        <v>393</v>
      </c>
      <c r="FO12" t="s">
        <v>393</v>
      </c>
      <c r="FP12" t="s">
        <v>393</v>
      </c>
      <c r="FQ12" t="s">
        <v>393</v>
      </c>
      <c r="FR12" t="s">
        <v>393</v>
      </c>
      <c r="FS12" t="s">
        <v>393</v>
      </c>
      <c r="FT12" t="s">
        <v>393</v>
      </c>
      <c r="FU12" t="s">
        <v>393</v>
      </c>
      <c r="FV12" t="s">
        <v>393</v>
      </c>
      <c r="FW12" t="s">
        <v>393</v>
      </c>
      <c r="FX12" t="s">
        <v>393</v>
      </c>
      <c r="FY12" t="s">
        <v>393</v>
      </c>
      <c r="FZ12" t="s">
        <v>393</v>
      </c>
      <c r="GA12" t="s">
        <v>393</v>
      </c>
      <c r="GB12" t="s">
        <v>393</v>
      </c>
      <c r="GC12" t="s">
        <v>393</v>
      </c>
      <c r="GD12" t="s">
        <v>393</v>
      </c>
      <c r="GE12" t="s">
        <v>393</v>
      </c>
      <c r="GF12" t="s">
        <v>393</v>
      </c>
      <c r="GG12" t="s">
        <v>393</v>
      </c>
      <c r="GH12" t="s">
        <v>393</v>
      </c>
      <c r="GI12" t="s">
        <v>393</v>
      </c>
      <c r="GJ12" t="s">
        <v>393</v>
      </c>
      <c r="GK12" t="s">
        <v>393</v>
      </c>
      <c r="GL12" t="s">
        <v>393</v>
      </c>
      <c r="GM12" t="s">
        <v>393</v>
      </c>
      <c r="GN12" t="s">
        <v>393</v>
      </c>
      <c r="GO12" t="s">
        <v>393</v>
      </c>
      <c r="GP12" t="s">
        <v>393</v>
      </c>
      <c r="GQ12" t="s">
        <v>393</v>
      </c>
      <c r="GR12" t="s">
        <v>393</v>
      </c>
      <c r="GS12" t="s">
        <v>393</v>
      </c>
      <c r="GT12" t="s">
        <v>393</v>
      </c>
      <c r="GU12" t="s">
        <v>393</v>
      </c>
      <c r="GV12" t="s">
        <v>393</v>
      </c>
      <c r="GW12" t="s">
        <v>393</v>
      </c>
    </row>
    <row r="13" spans="4:205">
      <c r="D13">
        <v>9</v>
      </c>
      <c r="E13" t="s">
        <v>403</v>
      </c>
      <c r="F13" t="s">
        <v>405</v>
      </c>
      <c r="G13" t="s">
        <v>2</v>
      </c>
      <c r="H13" t="s">
        <v>415</v>
      </c>
      <c r="I13" t="s">
        <v>431</v>
      </c>
      <c r="J13" t="s">
        <v>388</v>
      </c>
      <c r="K13" s="1">
        <v>45683</v>
      </c>
      <c r="L13" s="1">
        <v>45686</v>
      </c>
      <c r="M13" t="s">
        <v>393</v>
      </c>
      <c r="N13" t="s">
        <v>393</v>
      </c>
      <c r="O13" t="s">
        <v>393</v>
      </c>
      <c r="P13" t="s">
        <v>393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s">
        <v>393</v>
      </c>
      <c r="W13" t="s">
        <v>393</v>
      </c>
      <c r="X13" t="s">
        <v>393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  <c r="AE13" t="s">
        <v>393</v>
      </c>
      <c r="AF13" t="s">
        <v>393</v>
      </c>
      <c r="AG13" t="s">
        <v>393</v>
      </c>
      <c r="AH13" t="s">
        <v>393</v>
      </c>
      <c r="AI13" t="s">
        <v>393</v>
      </c>
      <c r="AJ13" t="s">
        <v>393</v>
      </c>
      <c r="AK13" t="s">
        <v>393</v>
      </c>
      <c r="AL13" t="s">
        <v>393</v>
      </c>
      <c r="AM13" t="s">
        <v>393</v>
      </c>
      <c r="AN13" t="s">
        <v>393</v>
      </c>
      <c r="AO13" t="s">
        <v>393</v>
      </c>
      <c r="AP13" t="s">
        <v>393</v>
      </c>
      <c r="AQ13" t="s">
        <v>393</v>
      </c>
      <c r="AR13" t="s">
        <v>393</v>
      </c>
      <c r="AS13" t="s">
        <v>393</v>
      </c>
      <c r="AT13" t="s">
        <v>393</v>
      </c>
      <c r="AU13" t="s">
        <v>393</v>
      </c>
      <c r="AV13" t="s">
        <v>393</v>
      </c>
      <c r="AW13" t="s">
        <v>393</v>
      </c>
      <c r="AX13" t="s">
        <v>393</v>
      </c>
      <c r="AY13" t="s">
        <v>393</v>
      </c>
      <c r="AZ13" t="s">
        <v>393</v>
      </c>
      <c r="BA13" t="s">
        <v>393</v>
      </c>
      <c r="BB13" t="s">
        <v>393</v>
      </c>
      <c r="BC13" t="s">
        <v>393</v>
      </c>
      <c r="BD13" t="s">
        <v>393</v>
      </c>
      <c r="BE13" t="s">
        <v>393</v>
      </c>
      <c r="BF13" t="s">
        <v>393</v>
      </c>
      <c r="BG13" t="s">
        <v>393</v>
      </c>
      <c r="BH13" t="s">
        <v>393</v>
      </c>
      <c r="BI13" t="s">
        <v>393</v>
      </c>
      <c r="BJ13" t="s">
        <v>393</v>
      </c>
      <c r="BK13" t="s">
        <v>393</v>
      </c>
      <c r="BL13" t="s">
        <v>393</v>
      </c>
      <c r="BM13" t="s">
        <v>393</v>
      </c>
      <c r="BN13" t="s">
        <v>393</v>
      </c>
      <c r="BO13" t="s">
        <v>393</v>
      </c>
      <c r="BP13" t="s">
        <v>393</v>
      </c>
      <c r="BQ13" t="s">
        <v>393</v>
      </c>
      <c r="BR13" t="s">
        <v>393</v>
      </c>
      <c r="BS13" t="s">
        <v>393</v>
      </c>
      <c r="BT13" t="s">
        <v>393</v>
      </c>
      <c r="BU13" t="s">
        <v>393</v>
      </c>
      <c r="BV13" t="s">
        <v>393</v>
      </c>
      <c r="BW13" t="s">
        <v>393</v>
      </c>
      <c r="BX13" t="s">
        <v>393</v>
      </c>
      <c r="BY13" t="s">
        <v>393</v>
      </c>
      <c r="BZ13" t="s">
        <v>393</v>
      </c>
      <c r="CA13" t="s">
        <v>393</v>
      </c>
      <c r="CB13" t="s">
        <v>393</v>
      </c>
      <c r="CC13" t="s">
        <v>393</v>
      </c>
      <c r="CD13" t="s">
        <v>393</v>
      </c>
      <c r="CE13" t="s">
        <v>393</v>
      </c>
      <c r="CF13" t="s">
        <v>393</v>
      </c>
      <c r="CG13" t="s">
        <v>393</v>
      </c>
      <c r="CH13" t="s">
        <v>393</v>
      </c>
      <c r="CI13" t="s">
        <v>393</v>
      </c>
      <c r="CJ13" t="s">
        <v>393</v>
      </c>
      <c r="CK13" t="s">
        <v>393</v>
      </c>
      <c r="CL13" t="s">
        <v>393</v>
      </c>
      <c r="CM13" t="s">
        <v>393</v>
      </c>
      <c r="CN13" t="s">
        <v>393</v>
      </c>
      <c r="CO13" t="s">
        <v>393</v>
      </c>
      <c r="CP13" t="s">
        <v>393</v>
      </c>
      <c r="CQ13" t="s">
        <v>393</v>
      </c>
      <c r="CR13" t="s">
        <v>393</v>
      </c>
      <c r="CS13" t="s">
        <v>393</v>
      </c>
      <c r="CT13" t="s">
        <v>393</v>
      </c>
      <c r="CU13" t="s">
        <v>393</v>
      </c>
      <c r="CV13" t="s">
        <v>393</v>
      </c>
      <c r="CW13" t="s">
        <v>393</v>
      </c>
      <c r="CX13" t="s">
        <v>393</v>
      </c>
      <c r="CY13" t="s">
        <v>393</v>
      </c>
      <c r="CZ13" t="s">
        <v>393</v>
      </c>
      <c r="DA13" t="s">
        <v>393</v>
      </c>
      <c r="DB13" t="s">
        <v>393</v>
      </c>
      <c r="DC13" t="s">
        <v>393</v>
      </c>
      <c r="DD13" t="s">
        <v>393</v>
      </c>
      <c r="DE13" t="s">
        <v>393</v>
      </c>
      <c r="DF13" t="s">
        <v>393</v>
      </c>
      <c r="DG13" t="s">
        <v>393</v>
      </c>
      <c r="DH13" t="s">
        <v>393</v>
      </c>
      <c r="DI13" t="s">
        <v>393</v>
      </c>
      <c r="DJ13" t="s">
        <v>393</v>
      </c>
      <c r="DK13" t="s">
        <v>393</v>
      </c>
      <c r="DL13" t="s">
        <v>393</v>
      </c>
      <c r="DM13" t="s">
        <v>393</v>
      </c>
      <c r="DN13" t="s">
        <v>393</v>
      </c>
      <c r="DO13" t="s">
        <v>393</v>
      </c>
      <c r="DP13" t="s">
        <v>393</v>
      </c>
      <c r="DQ13" t="s">
        <v>393</v>
      </c>
      <c r="DR13" t="s">
        <v>393</v>
      </c>
      <c r="DS13" t="s">
        <v>393</v>
      </c>
      <c r="DT13" t="s">
        <v>393</v>
      </c>
      <c r="DU13" t="s">
        <v>393</v>
      </c>
      <c r="DV13" t="s">
        <v>393</v>
      </c>
      <c r="DW13" t="s">
        <v>393</v>
      </c>
      <c r="DX13" t="s">
        <v>393</v>
      </c>
      <c r="DY13" t="s">
        <v>393</v>
      </c>
      <c r="DZ13" t="s">
        <v>393</v>
      </c>
      <c r="EA13" t="s">
        <v>393</v>
      </c>
      <c r="EB13" t="s">
        <v>393</v>
      </c>
      <c r="EC13" t="s">
        <v>393</v>
      </c>
      <c r="ED13" t="s">
        <v>393</v>
      </c>
      <c r="EE13" t="s">
        <v>393</v>
      </c>
      <c r="EF13" t="s">
        <v>393</v>
      </c>
      <c r="EG13" t="s">
        <v>393</v>
      </c>
      <c r="EH13" t="s">
        <v>393</v>
      </c>
      <c r="EI13" t="s">
        <v>393</v>
      </c>
      <c r="EJ13" t="s">
        <v>393</v>
      </c>
      <c r="EK13" t="s">
        <v>393</v>
      </c>
      <c r="EL13" t="s">
        <v>393</v>
      </c>
      <c r="EM13" t="s">
        <v>393</v>
      </c>
      <c r="EN13" t="s">
        <v>393</v>
      </c>
      <c r="EO13" t="s">
        <v>393</v>
      </c>
      <c r="EP13" t="s">
        <v>393</v>
      </c>
      <c r="EQ13" t="s">
        <v>393</v>
      </c>
      <c r="ER13" t="s">
        <v>393</v>
      </c>
      <c r="ES13" t="s">
        <v>393</v>
      </c>
      <c r="ET13" t="s">
        <v>393</v>
      </c>
      <c r="EU13" t="s">
        <v>393</v>
      </c>
      <c r="EV13" t="s">
        <v>393</v>
      </c>
      <c r="EW13" t="s">
        <v>393</v>
      </c>
      <c r="EX13" t="s">
        <v>393</v>
      </c>
      <c r="EY13" t="s">
        <v>393</v>
      </c>
      <c r="EZ13" t="s">
        <v>393</v>
      </c>
      <c r="FA13" t="s">
        <v>393</v>
      </c>
      <c r="FB13" t="s">
        <v>393</v>
      </c>
      <c r="FC13" t="s">
        <v>393</v>
      </c>
      <c r="FD13" t="s">
        <v>393</v>
      </c>
      <c r="FE13" t="s">
        <v>393</v>
      </c>
      <c r="FF13" t="s">
        <v>393</v>
      </c>
      <c r="FG13" t="s">
        <v>393</v>
      </c>
      <c r="FH13" t="s">
        <v>393</v>
      </c>
      <c r="FI13" t="s">
        <v>393</v>
      </c>
      <c r="FJ13" t="s">
        <v>393</v>
      </c>
      <c r="FK13" t="s">
        <v>393</v>
      </c>
      <c r="FL13" t="s">
        <v>393</v>
      </c>
      <c r="FM13" t="s">
        <v>393</v>
      </c>
      <c r="FN13" t="s">
        <v>393</v>
      </c>
      <c r="FO13" t="s">
        <v>393</v>
      </c>
      <c r="FP13" t="s">
        <v>393</v>
      </c>
      <c r="FQ13" t="s">
        <v>393</v>
      </c>
      <c r="FR13" t="s">
        <v>393</v>
      </c>
      <c r="FS13" t="s">
        <v>393</v>
      </c>
      <c r="FT13" t="s">
        <v>393</v>
      </c>
      <c r="FU13" t="s">
        <v>393</v>
      </c>
      <c r="FV13" t="s">
        <v>393</v>
      </c>
      <c r="FW13" t="s">
        <v>393</v>
      </c>
      <c r="FX13" t="s">
        <v>393</v>
      </c>
      <c r="FY13" t="s">
        <v>393</v>
      </c>
      <c r="FZ13" t="s">
        <v>393</v>
      </c>
      <c r="GA13" t="s">
        <v>393</v>
      </c>
      <c r="GB13" t="s">
        <v>393</v>
      </c>
      <c r="GC13" t="s">
        <v>393</v>
      </c>
      <c r="GD13" t="s">
        <v>393</v>
      </c>
      <c r="GE13" t="s">
        <v>393</v>
      </c>
      <c r="GF13" t="s">
        <v>393</v>
      </c>
      <c r="GG13" t="s">
        <v>393</v>
      </c>
      <c r="GH13" t="s">
        <v>393</v>
      </c>
      <c r="GI13" t="s">
        <v>393</v>
      </c>
      <c r="GJ13" t="s">
        <v>393</v>
      </c>
      <c r="GK13" t="s">
        <v>393</v>
      </c>
      <c r="GL13" t="s">
        <v>393</v>
      </c>
      <c r="GM13" t="s">
        <v>393</v>
      </c>
      <c r="GN13" t="s">
        <v>393</v>
      </c>
      <c r="GO13" t="s">
        <v>393</v>
      </c>
      <c r="GP13" t="s">
        <v>393</v>
      </c>
      <c r="GQ13" t="s">
        <v>393</v>
      </c>
      <c r="GR13" t="s">
        <v>393</v>
      </c>
      <c r="GS13" t="s">
        <v>393</v>
      </c>
      <c r="GT13" t="s">
        <v>393</v>
      </c>
      <c r="GU13" t="s">
        <v>393</v>
      </c>
      <c r="GV13" t="s">
        <v>393</v>
      </c>
      <c r="GW13" t="s">
        <v>393</v>
      </c>
    </row>
    <row r="14" spans="4:205">
      <c r="D14">
        <v>10</v>
      </c>
      <c r="E14" t="s">
        <v>403</v>
      </c>
      <c r="F14" t="s">
        <v>405</v>
      </c>
      <c r="G14" t="s">
        <v>2</v>
      </c>
      <c r="H14" t="s">
        <v>415</v>
      </c>
      <c r="I14" t="s">
        <v>431</v>
      </c>
      <c r="J14" t="s">
        <v>390</v>
      </c>
      <c r="K14" s="1">
        <v>45684</v>
      </c>
      <c r="L14" s="1">
        <v>45687</v>
      </c>
      <c r="M14" t="s">
        <v>393</v>
      </c>
      <c r="N14" t="s">
        <v>393</v>
      </c>
      <c r="O14" t="s">
        <v>393</v>
      </c>
      <c r="P14" t="s">
        <v>393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s">
        <v>393</v>
      </c>
      <c r="W14" t="s">
        <v>393</v>
      </c>
      <c r="X14" t="s">
        <v>393</v>
      </c>
      <c r="Y14" t="s">
        <v>393</v>
      </c>
      <c r="Z14" t="s">
        <v>393</v>
      </c>
      <c r="AA14" t="s">
        <v>393</v>
      </c>
      <c r="AB14" t="s">
        <v>393</v>
      </c>
      <c r="AC14" t="s">
        <v>393</v>
      </c>
      <c r="AD14" t="s">
        <v>393</v>
      </c>
      <c r="AE14" t="s">
        <v>393</v>
      </c>
      <c r="AF14" t="s">
        <v>393</v>
      </c>
      <c r="AG14" t="s">
        <v>393</v>
      </c>
      <c r="AH14" t="s">
        <v>393</v>
      </c>
      <c r="AI14" t="s">
        <v>393</v>
      </c>
      <c r="AJ14" t="s">
        <v>393</v>
      </c>
      <c r="AK14" t="s">
        <v>393</v>
      </c>
      <c r="AL14" t="s">
        <v>393</v>
      </c>
      <c r="AM14" t="s">
        <v>393</v>
      </c>
      <c r="AN14" t="s">
        <v>393</v>
      </c>
      <c r="AO14" t="s">
        <v>393</v>
      </c>
      <c r="AP14" t="s">
        <v>393</v>
      </c>
      <c r="AQ14" t="s">
        <v>393</v>
      </c>
      <c r="AR14" t="s">
        <v>393</v>
      </c>
      <c r="AS14" t="s">
        <v>393</v>
      </c>
      <c r="AT14" t="s">
        <v>393</v>
      </c>
      <c r="AU14" t="s">
        <v>393</v>
      </c>
      <c r="AV14" t="s">
        <v>393</v>
      </c>
      <c r="AW14" t="s">
        <v>393</v>
      </c>
      <c r="AX14" t="s">
        <v>393</v>
      </c>
      <c r="AY14" t="s">
        <v>393</v>
      </c>
      <c r="AZ14" t="s">
        <v>393</v>
      </c>
      <c r="BA14" t="s">
        <v>393</v>
      </c>
      <c r="BB14" t="s">
        <v>393</v>
      </c>
      <c r="BC14" t="s">
        <v>393</v>
      </c>
      <c r="BD14" t="s">
        <v>393</v>
      </c>
      <c r="BE14" t="s">
        <v>393</v>
      </c>
      <c r="BF14" t="s">
        <v>393</v>
      </c>
      <c r="BG14" t="s">
        <v>393</v>
      </c>
      <c r="BH14" t="s">
        <v>393</v>
      </c>
      <c r="BI14" t="s">
        <v>393</v>
      </c>
      <c r="BJ14" t="s">
        <v>393</v>
      </c>
      <c r="BK14" t="s">
        <v>393</v>
      </c>
      <c r="BL14" t="s">
        <v>393</v>
      </c>
      <c r="BM14" t="s">
        <v>393</v>
      </c>
      <c r="BN14" t="s">
        <v>393</v>
      </c>
      <c r="BO14" t="s">
        <v>393</v>
      </c>
      <c r="BP14" t="s">
        <v>393</v>
      </c>
      <c r="BQ14" t="s">
        <v>393</v>
      </c>
      <c r="BR14" t="s">
        <v>393</v>
      </c>
      <c r="BS14" t="s">
        <v>393</v>
      </c>
      <c r="BT14" t="s">
        <v>393</v>
      </c>
      <c r="BU14" t="s">
        <v>393</v>
      </c>
      <c r="BV14" t="s">
        <v>393</v>
      </c>
      <c r="BW14" t="s">
        <v>393</v>
      </c>
      <c r="BX14" t="s">
        <v>393</v>
      </c>
      <c r="BY14" t="s">
        <v>393</v>
      </c>
      <c r="BZ14" t="s">
        <v>393</v>
      </c>
      <c r="CA14" t="s">
        <v>393</v>
      </c>
      <c r="CB14" t="s">
        <v>393</v>
      </c>
      <c r="CC14" t="s">
        <v>393</v>
      </c>
      <c r="CD14" t="s">
        <v>393</v>
      </c>
      <c r="CE14" t="s">
        <v>393</v>
      </c>
      <c r="CF14" t="s">
        <v>393</v>
      </c>
      <c r="CG14" t="s">
        <v>393</v>
      </c>
      <c r="CH14" t="s">
        <v>393</v>
      </c>
      <c r="CI14" t="s">
        <v>393</v>
      </c>
      <c r="CJ14" t="s">
        <v>393</v>
      </c>
      <c r="CK14" t="s">
        <v>393</v>
      </c>
      <c r="CL14" t="s">
        <v>393</v>
      </c>
      <c r="CM14" t="s">
        <v>393</v>
      </c>
      <c r="CN14" t="s">
        <v>393</v>
      </c>
      <c r="CO14" t="s">
        <v>393</v>
      </c>
      <c r="CP14" t="s">
        <v>393</v>
      </c>
      <c r="CQ14" t="s">
        <v>393</v>
      </c>
      <c r="CR14" t="s">
        <v>393</v>
      </c>
      <c r="CS14" t="s">
        <v>393</v>
      </c>
      <c r="CT14" t="s">
        <v>393</v>
      </c>
      <c r="CU14" t="s">
        <v>393</v>
      </c>
      <c r="CV14" t="s">
        <v>393</v>
      </c>
      <c r="CW14" t="s">
        <v>393</v>
      </c>
      <c r="CX14" t="s">
        <v>393</v>
      </c>
      <c r="CY14" t="s">
        <v>393</v>
      </c>
      <c r="CZ14" t="s">
        <v>393</v>
      </c>
      <c r="DA14" t="s">
        <v>393</v>
      </c>
      <c r="DB14" t="s">
        <v>393</v>
      </c>
      <c r="DC14" t="s">
        <v>393</v>
      </c>
      <c r="DD14" t="s">
        <v>393</v>
      </c>
      <c r="DE14" t="s">
        <v>393</v>
      </c>
      <c r="DF14" t="s">
        <v>393</v>
      </c>
      <c r="DG14" t="s">
        <v>393</v>
      </c>
      <c r="DH14" t="s">
        <v>393</v>
      </c>
      <c r="DI14" t="s">
        <v>393</v>
      </c>
      <c r="DJ14" t="s">
        <v>393</v>
      </c>
      <c r="DK14" t="s">
        <v>393</v>
      </c>
      <c r="DL14" t="s">
        <v>393</v>
      </c>
      <c r="DM14" t="s">
        <v>393</v>
      </c>
      <c r="DN14" t="s">
        <v>393</v>
      </c>
      <c r="DO14" t="s">
        <v>393</v>
      </c>
      <c r="DP14" t="s">
        <v>393</v>
      </c>
      <c r="DQ14" t="s">
        <v>393</v>
      </c>
      <c r="DR14" t="s">
        <v>393</v>
      </c>
      <c r="DS14" t="s">
        <v>393</v>
      </c>
      <c r="DT14" t="s">
        <v>393</v>
      </c>
      <c r="DU14" t="s">
        <v>393</v>
      </c>
      <c r="DV14" t="s">
        <v>393</v>
      </c>
      <c r="DW14" t="s">
        <v>393</v>
      </c>
      <c r="DX14" t="s">
        <v>393</v>
      </c>
      <c r="DY14" t="s">
        <v>393</v>
      </c>
      <c r="DZ14" t="s">
        <v>393</v>
      </c>
      <c r="EA14" t="s">
        <v>393</v>
      </c>
      <c r="EB14" t="s">
        <v>393</v>
      </c>
      <c r="EC14" t="s">
        <v>393</v>
      </c>
      <c r="ED14" t="s">
        <v>393</v>
      </c>
      <c r="EE14" t="s">
        <v>393</v>
      </c>
      <c r="EF14" t="s">
        <v>393</v>
      </c>
      <c r="EG14" t="s">
        <v>393</v>
      </c>
      <c r="EH14" t="s">
        <v>393</v>
      </c>
      <c r="EI14" t="s">
        <v>393</v>
      </c>
      <c r="EJ14" t="s">
        <v>393</v>
      </c>
      <c r="EK14" t="s">
        <v>393</v>
      </c>
      <c r="EL14" t="s">
        <v>393</v>
      </c>
      <c r="EM14" t="s">
        <v>393</v>
      </c>
      <c r="EN14" t="s">
        <v>393</v>
      </c>
      <c r="EO14" t="s">
        <v>393</v>
      </c>
      <c r="EP14" t="s">
        <v>393</v>
      </c>
      <c r="EQ14" t="s">
        <v>393</v>
      </c>
      <c r="ER14" t="s">
        <v>393</v>
      </c>
      <c r="ES14" t="s">
        <v>393</v>
      </c>
      <c r="ET14" t="s">
        <v>393</v>
      </c>
      <c r="EU14" t="s">
        <v>393</v>
      </c>
      <c r="EV14" t="s">
        <v>393</v>
      </c>
      <c r="EW14" t="s">
        <v>393</v>
      </c>
      <c r="EX14" t="s">
        <v>393</v>
      </c>
      <c r="EY14" t="s">
        <v>393</v>
      </c>
      <c r="EZ14" t="s">
        <v>393</v>
      </c>
      <c r="FA14" t="s">
        <v>393</v>
      </c>
      <c r="FB14" t="s">
        <v>393</v>
      </c>
      <c r="FC14" t="s">
        <v>393</v>
      </c>
      <c r="FD14" t="s">
        <v>393</v>
      </c>
      <c r="FE14" t="s">
        <v>393</v>
      </c>
      <c r="FF14" t="s">
        <v>393</v>
      </c>
      <c r="FG14" t="s">
        <v>393</v>
      </c>
      <c r="FH14" t="s">
        <v>393</v>
      </c>
      <c r="FI14" t="s">
        <v>393</v>
      </c>
      <c r="FJ14" t="s">
        <v>393</v>
      </c>
      <c r="FK14" t="s">
        <v>393</v>
      </c>
      <c r="FL14" t="s">
        <v>393</v>
      </c>
      <c r="FM14" t="s">
        <v>393</v>
      </c>
      <c r="FN14" t="s">
        <v>393</v>
      </c>
      <c r="FO14" t="s">
        <v>393</v>
      </c>
      <c r="FP14" t="s">
        <v>393</v>
      </c>
      <c r="FQ14" t="s">
        <v>393</v>
      </c>
      <c r="FR14" t="s">
        <v>393</v>
      </c>
      <c r="FS14" t="s">
        <v>393</v>
      </c>
      <c r="FT14" t="s">
        <v>393</v>
      </c>
      <c r="FU14" t="s">
        <v>393</v>
      </c>
      <c r="FV14" t="s">
        <v>393</v>
      </c>
      <c r="FW14" t="s">
        <v>393</v>
      </c>
      <c r="FX14" t="s">
        <v>393</v>
      </c>
      <c r="FY14" t="s">
        <v>393</v>
      </c>
      <c r="FZ14" t="s">
        <v>393</v>
      </c>
      <c r="GA14" t="s">
        <v>393</v>
      </c>
      <c r="GB14" t="s">
        <v>393</v>
      </c>
      <c r="GC14" t="s">
        <v>393</v>
      </c>
      <c r="GD14" t="s">
        <v>393</v>
      </c>
      <c r="GE14" t="s">
        <v>393</v>
      </c>
      <c r="GF14" t="s">
        <v>393</v>
      </c>
      <c r="GG14" t="s">
        <v>393</v>
      </c>
      <c r="GH14" t="s">
        <v>393</v>
      </c>
      <c r="GI14" t="s">
        <v>393</v>
      </c>
      <c r="GJ14" t="s">
        <v>393</v>
      </c>
      <c r="GK14" t="s">
        <v>393</v>
      </c>
      <c r="GL14" t="s">
        <v>393</v>
      </c>
      <c r="GM14" t="s">
        <v>393</v>
      </c>
      <c r="GN14" t="s">
        <v>393</v>
      </c>
      <c r="GO14" t="s">
        <v>393</v>
      </c>
      <c r="GP14" t="s">
        <v>393</v>
      </c>
      <c r="GQ14" t="s">
        <v>393</v>
      </c>
      <c r="GR14" t="s">
        <v>393</v>
      </c>
      <c r="GS14" t="s">
        <v>393</v>
      </c>
      <c r="GT14" t="s">
        <v>393</v>
      </c>
      <c r="GU14" t="s">
        <v>393</v>
      </c>
      <c r="GV14" t="s">
        <v>393</v>
      </c>
      <c r="GW14" t="s">
        <v>393</v>
      </c>
    </row>
    <row r="15" spans="4:205">
      <c r="D15">
        <v>11</v>
      </c>
      <c r="E15" t="s">
        <v>403</v>
      </c>
      <c r="F15" t="s">
        <v>405</v>
      </c>
      <c r="G15" t="s">
        <v>2</v>
      </c>
      <c r="H15" t="s">
        <v>417</v>
      </c>
      <c r="I15" t="s">
        <v>433</v>
      </c>
      <c r="J15" t="s">
        <v>388</v>
      </c>
      <c r="K15" s="1">
        <v>45687</v>
      </c>
      <c r="L15" s="1">
        <v>45690</v>
      </c>
      <c r="M15" t="s">
        <v>393</v>
      </c>
      <c r="N15" t="s">
        <v>393</v>
      </c>
      <c r="O15" t="s">
        <v>393</v>
      </c>
      <c r="P15" t="s">
        <v>393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s">
        <v>393</v>
      </c>
      <c r="W15" t="s">
        <v>393</v>
      </c>
      <c r="X15" t="s">
        <v>393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  <c r="AE15" t="s">
        <v>393</v>
      </c>
      <c r="AF15" t="s">
        <v>393</v>
      </c>
      <c r="AG15" t="s">
        <v>393</v>
      </c>
      <c r="AH15" t="s">
        <v>393</v>
      </c>
      <c r="AI15" t="s">
        <v>393</v>
      </c>
      <c r="AJ15" t="s">
        <v>393</v>
      </c>
      <c r="AK15" t="s">
        <v>393</v>
      </c>
      <c r="AL15" t="s">
        <v>393</v>
      </c>
      <c r="AM15" t="s">
        <v>393</v>
      </c>
      <c r="AN15" t="s">
        <v>393</v>
      </c>
      <c r="AO15" t="s">
        <v>393</v>
      </c>
      <c r="AP15" t="s">
        <v>393</v>
      </c>
      <c r="AQ15" t="s">
        <v>393</v>
      </c>
      <c r="AR15" t="s">
        <v>393</v>
      </c>
      <c r="AS15" t="s">
        <v>393</v>
      </c>
      <c r="AT15" t="s">
        <v>393</v>
      </c>
      <c r="AU15" t="s">
        <v>393</v>
      </c>
      <c r="AV15" t="s">
        <v>393</v>
      </c>
      <c r="AW15" t="s">
        <v>393</v>
      </c>
      <c r="AX15" t="s">
        <v>393</v>
      </c>
      <c r="AY15" t="s">
        <v>393</v>
      </c>
      <c r="AZ15" t="s">
        <v>393</v>
      </c>
      <c r="BA15" t="s">
        <v>393</v>
      </c>
      <c r="BB15" t="s">
        <v>393</v>
      </c>
      <c r="BC15" t="s">
        <v>393</v>
      </c>
      <c r="BD15" t="s">
        <v>393</v>
      </c>
      <c r="BE15" t="s">
        <v>393</v>
      </c>
      <c r="BF15" t="s">
        <v>393</v>
      </c>
      <c r="BG15" t="s">
        <v>393</v>
      </c>
      <c r="BH15" t="s">
        <v>393</v>
      </c>
      <c r="BI15" t="s">
        <v>393</v>
      </c>
      <c r="BJ15" t="s">
        <v>393</v>
      </c>
      <c r="BK15" t="s">
        <v>393</v>
      </c>
      <c r="BL15" t="s">
        <v>393</v>
      </c>
      <c r="BM15" t="s">
        <v>393</v>
      </c>
      <c r="BN15" t="s">
        <v>393</v>
      </c>
      <c r="BO15" t="s">
        <v>393</v>
      </c>
      <c r="BP15" t="s">
        <v>393</v>
      </c>
      <c r="BQ15" t="s">
        <v>393</v>
      </c>
      <c r="BR15" t="s">
        <v>393</v>
      </c>
      <c r="BS15" t="s">
        <v>393</v>
      </c>
      <c r="BT15" t="s">
        <v>393</v>
      </c>
      <c r="BU15" t="s">
        <v>393</v>
      </c>
      <c r="BV15" t="s">
        <v>393</v>
      </c>
      <c r="BW15" t="s">
        <v>393</v>
      </c>
      <c r="BX15" t="s">
        <v>393</v>
      </c>
      <c r="BY15" t="s">
        <v>393</v>
      </c>
      <c r="BZ15" t="s">
        <v>393</v>
      </c>
      <c r="CA15" t="s">
        <v>393</v>
      </c>
      <c r="CB15" t="s">
        <v>393</v>
      </c>
      <c r="CC15" t="s">
        <v>393</v>
      </c>
      <c r="CD15" t="s">
        <v>393</v>
      </c>
      <c r="CE15" t="s">
        <v>393</v>
      </c>
      <c r="CF15" t="s">
        <v>393</v>
      </c>
      <c r="CG15" t="s">
        <v>393</v>
      </c>
      <c r="CH15" t="s">
        <v>393</v>
      </c>
      <c r="CI15" t="s">
        <v>393</v>
      </c>
      <c r="CJ15" t="s">
        <v>393</v>
      </c>
      <c r="CK15" t="s">
        <v>393</v>
      </c>
      <c r="CL15" t="s">
        <v>393</v>
      </c>
      <c r="CM15" t="s">
        <v>393</v>
      </c>
      <c r="CN15" t="s">
        <v>393</v>
      </c>
      <c r="CO15" t="s">
        <v>393</v>
      </c>
      <c r="CP15" t="s">
        <v>393</v>
      </c>
      <c r="CQ15" t="s">
        <v>393</v>
      </c>
      <c r="CR15" t="s">
        <v>393</v>
      </c>
      <c r="CS15" t="s">
        <v>393</v>
      </c>
      <c r="CT15" t="s">
        <v>393</v>
      </c>
      <c r="CU15" t="s">
        <v>393</v>
      </c>
      <c r="CV15" t="s">
        <v>393</v>
      </c>
      <c r="CW15" t="s">
        <v>393</v>
      </c>
      <c r="CX15" t="s">
        <v>393</v>
      </c>
      <c r="CY15" t="s">
        <v>393</v>
      </c>
      <c r="CZ15" t="s">
        <v>393</v>
      </c>
      <c r="DA15" t="s">
        <v>393</v>
      </c>
      <c r="DB15" t="s">
        <v>393</v>
      </c>
      <c r="DC15" t="s">
        <v>393</v>
      </c>
      <c r="DD15" t="s">
        <v>393</v>
      </c>
      <c r="DE15" t="s">
        <v>393</v>
      </c>
      <c r="DF15" t="s">
        <v>393</v>
      </c>
      <c r="DG15" t="s">
        <v>393</v>
      </c>
      <c r="DH15" t="s">
        <v>393</v>
      </c>
      <c r="DI15" t="s">
        <v>393</v>
      </c>
      <c r="DJ15" t="s">
        <v>393</v>
      </c>
      <c r="DK15" t="s">
        <v>393</v>
      </c>
      <c r="DL15" t="s">
        <v>393</v>
      </c>
      <c r="DM15" t="s">
        <v>393</v>
      </c>
      <c r="DN15" t="s">
        <v>393</v>
      </c>
      <c r="DO15" t="s">
        <v>393</v>
      </c>
      <c r="DP15" t="s">
        <v>393</v>
      </c>
      <c r="DQ15" t="s">
        <v>393</v>
      </c>
      <c r="DR15" t="s">
        <v>393</v>
      </c>
      <c r="DS15" t="s">
        <v>393</v>
      </c>
      <c r="DT15" t="s">
        <v>393</v>
      </c>
      <c r="DU15" t="s">
        <v>393</v>
      </c>
      <c r="DV15" t="s">
        <v>393</v>
      </c>
      <c r="DW15" t="s">
        <v>393</v>
      </c>
      <c r="DX15" t="s">
        <v>393</v>
      </c>
      <c r="DY15" t="s">
        <v>393</v>
      </c>
      <c r="DZ15" t="s">
        <v>393</v>
      </c>
      <c r="EA15" t="s">
        <v>393</v>
      </c>
      <c r="EB15" t="s">
        <v>393</v>
      </c>
      <c r="EC15" t="s">
        <v>393</v>
      </c>
      <c r="ED15" t="s">
        <v>393</v>
      </c>
      <c r="EE15" t="s">
        <v>393</v>
      </c>
      <c r="EF15" t="s">
        <v>393</v>
      </c>
      <c r="EG15" t="s">
        <v>393</v>
      </c>
      <c r="EH15" t="s">
        <v>393</v>
      </c>
      <c r="EI15" t="s">
        <v>393</v>
      </c>
      <c r="EJ15" t="s">
        <v>393</v>
      </c>
      <c r="EK15" t="s">
        <v>393</v>
      </c>
      <c r="EL15" t="s">
        <v>393</v>
      </c>
      <c r="EM15" t="s">
        <v>393</v>
      </c>
      <c r="EN15" t="s">
        <v>393</v>
      </c>
      <c r="EO15" t="s">
        <v>393</v>
      </c>
      <c r="EP15" t="s">
        <v>393</v>
      </c>
      <c r="EQ15" t="s">
        <v>393</v>
      </c>
      <c r="ER15" t="s">
        <v>393</v>
      </c>
      <c r="ES15" t="s">
        <v>393</v>
      </c>
      <c r="ET15" t="s">
        <v>393</v>
      </c>
      <c r="EU15" t="s">
        <v>393</v>
      </c>
      <c r="EV15" t="s">
        <v>393</v>
      </c>
      <c r="EW15" t="s">
        <v>393</v>
      </c>
      <c r="EX15" t="s">
        <v>393</v>
      </c>
      <c r="EY15" t="s">
        <v>393</v>
      </c>
      <c r="EZ15" t="s">
        <v>393</v>
      </c>
      <c r="FA15" t="s">
        <v>393</v>
      </c>
      <c r="FB15" t="s">
        <v>393</v>
      </c>
      <c r="FC15" t="s">
        <v>393</v>
      </c>
      <c r="FD15" t="s">
        <v>393</v>
      </c>
      <c r="FE15" t="s">
        <v>393</v>
      </c>
      <c r="FF15" t="s">
        <v>393</v>
      </c>
      <c r="FG15" t="s">
        <v>393</v>
      </c>
      <c r="FH15" t="s">
        <v>393</v>
      </c>
      <c r="FI15" t="s">
        <v>393</v>
      </c>
      <c r="FJ15" t="s">
        <v>393</v>
      </c>
      <c r="FK15" t="s">
        <v>393</v>
      </c>
      <c r="FL15" t="s">
        <v>393</v>
      </c>
      <c r="FM15" t="s">
        <v>393</v>
      </c>
      <c r="FN15" t="s">
        <v>393</v>
      </c>
      <c r="FO15" t="s">
        <v>393</v>
      </c>
      <c r="FP15" t="s">
        <v>393</v>
      </c>
      <c r="FQ15" t="s">
        <v>393</v>
      </c>
      <c r="FR15" t="s">
        <v>393</v>
      </c>
      <c r="FS15" t="s">
        <v>393</v>
      </c>
      <c r="FT15" t="s">
        <v>393</v>
      </c>
      <c r="FU15" t="s">
        <v>393</v>
      </c>
      <c r="FV15" t="s">
        <v>393</v>
      </c>
      <c r="FW15" t="s">
        <v>393</v>
      </c>
      <c r="FX15" t="s">
        <v>393</v>
      </c>
      <c r="FY15" t="s">
        <v>393</v>
      </c>
      <c r="FZ15" t="s">
        <v>393</v>
      </c>
      <c r="GA15" t="s">
        <v>393</v>
      </c>
      <c r="GB15" t="s">
        <v>393</v>
      </c>
      <c r="GC15" t="s">
        <v>393</v>
      </c>
      <c r="GD15" t="s">
        <v>393</v>
      </c>
      <c r="GE15" t="s">
        <v>393</v>
      </c>
      <c r="GF15" t="s">
        <v>393</v>
      </c>
      <c r="GG15" t="s">
        <v>393</v>
      </c>
      <c r="GH15" t="s">
        <v>393</v>
      </c>
      <c r="GI15" t="s">
        <v>393</v>
      </c>
      <c r="GJ15" t="s">
        <v>393</v>
      </c>
      <c r="GK15" t="s">
        <v>393</v>
      </c>
      <c r="GL15" t="s">
        <v>393</v>
      </c>
      <c r="GM15" t="s">
        <v>393</v>
      </c>
      <c r="GN15" t="s">
        <v>393</v>
      </c>
      <c r="GO15" t="s">
        <v>393</v>
      </c>
      <c r="GP15" t="s">
        <v>393</v>
      </c>
      <c r="GQ15" t="s">
        <v>393</v>
      </c>
      <c r="GR15" t="s">
        <v>393</v>
      </c>
      <c r="GS15" t="s">
        <v>393</v>
      </c>
      <c r="GT15" t="s">
        <v>393</v>
      </c>
      <c r="GU15" t="s">
        <v>393</v>
      </c>
      <c r="GV15" t="s">
        <v>393</v>
      </c>
      <c r="GW15" t="s">
        <v>393</v>
      </c>
    </row>
    <row r="16" spans="4:205">
      <c r="D16">
        <v>12</v>
      </c>
      <c r="E16" t="s">
        <v>403</v>
      </c>
      <c r="F16" t="s">
        <v>405</v>
      </c>
      <c r="G16" t="s">
        <v>2</v>
      </c>
      <c r="H16" t="s">
        <v>417</v>
      </c>
      <c r="I16" t="s">
        <v>433</v>
      </c>
      <c r="J16" t="s">
        <v>390</v>
      </c>
      <c r="K16" s="1">
        <v>45688</v>
      </c>
      <c r="L16" s="1">
        <v>45691</v>
      </c>
      <c r="M16" t="s">
        <v>393</v>
      </c>
      <c r="N16" t="s">
        <v>393</v>
      </c>
      <c r="O16" t="s">
        <v>393</v>
      </c>
      <c r="P16" t="s">
        <v>393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s">
        <v>393</v>
      </c>
      <c r="W16" t="s">
        <v>393</v>
      </c>
      <c r="X16" t="s">
        <v>393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  <c r="AE16" t="s">
        <v>393</v>
      </c>
      <c r="AF16" t="s">
        <v>393</v>
      </c>
      <c r="AG16" t="s">
        <v>393</v>
      </c>
      <c r="AH16" t="s">
        <v>393</v>
      </c>
      <c r="AI16" t="s">
        <v>393</v>
      </c>
      <c r="AJ16" t="s">
        <v>393</v>
      </c>
      <c r="AK16" t="s">
        <v>393</v>
      </c>
      <c r="AL16" t="s">
        <v>393</v>
      </c>
      <c r="AM16" t="s">
        <v>393</v>
      </c>
      <c r="AN16" t="s">
        <v>393</v>
      </c>
      <c r="AO16" t="s">
        <v>393</v>
      </c>
      <c r="AP16" t="s">
        <v>393</v>
      </c>
      <c r="AQ16" t="s">
        <v>393</v>
      </c>
      <c r="AR16" t="s">
        <v>393</v>
      </c>
      <c r="AS16" t="s">
        <v>393</v>
      </c>
      <c r="AT16" t="s">
        <v>393</v>
      </c>
      <c r="AU16" t="s">
        <v>393</v>
      </c>
      <c r="AV16" t="s">
        <v>393</v>
      </c>
      <c r="AW16" t="s">
        <v>393</v>
      </c>
      <c r="AX16" t="s">
        <v>393</v>
      </c>
      <c r="AY16" t="s">
        <v>393</v>
      </c>
      <c r="AZ16" t="s">
        <v>393</v>
      </c>
      <c r="BA16" t="s">
        <v>393</v>
      </c>
      <c r="BB16" t="s">
        <v>393</v>
      </c>
      <c r="BC16" t="s">
        <v>393</v>
      </c>
      <c r="BD16" t="s">
        <v>393</v>
      </c>
      <c r="BE16" t="s">
        <v>393</v>
      </c>
      <c r="BF16" t="s">
        <v>393</v>
      </c>
      <c r="BG16" t="s">
        <v>393</v>
      </c>
      <c r="BH16" t="s">
        <v>393</v>
      </c>
      <c r="BI16" t="s">
        <v>393</v>
      </c>
      <c r="BJ16" t="s">
        <v>393</v>
      </c>
      <c r="BK16" t="s">
        <v>393</v>
      </c>
      <c r="BL16" t="s">
        <v>393</v>
      </c>
      <c r="BM16" t="s">
        <v>393</v>
      </c>
      <c r="BN16" t="s">
        <v>393</v>
      </c>
      <c r="BO16" t="s">
        <v>393</v>
      </c>
      <c r="BP16" t="s">
        <v>393</v>
      </c>
      <c r="BQ16" t="s">
        <v>393</v>
      </c>
      <c r="BR16" t="s">
        <v>393</v>
      </c>
      <c r="BS16" t="s">
        <v>393</v>
      </c>
      <c r="BT16" t="s">
        <v>393</v>
      </c>
      <c r="BU16" t="s">
        <v>393</v>
      </c>
      <c r="BV16" t="s">
        <v>393</v>
      </c>
      <c r="BW16" t="s">
        <v>393</v>
      </c>
      <c r="BX16" t="s">
        <v>393</v>
      </c>
      <c r="BY16" t="s">
        <v>393</v>
      </c>
      <c r="BZ16" t="s">
        <v>393</v>
      </c>
      <c r="CA16" t="s">
        <v>393</v>
      </c>
      <c r="CB16" t="s">
        <v>393</v>
      </c>
      <c r="CC16" t="s">
        <v>393</v>
      </c>
      <c r="CD16" t="s">
        <v>393</v>
      </c>
      <c r="CE16" t="s">
        <v>393</v>
      </c>
      <c r="CF16" t="s">
        <v>393</v>
      </c>
      <c r="CG16" t="s">
        <v>393</v>
      </c>
      <c r="CH16" t="s">
        <v>393</v>
      </c>
      <c r="CI16" t="s">
        <v>393</v>
      </c>
      <c r="CJ16" t="s">
        <v>393</v>
      </c>
      <c r="CK16" t="s">
        <v>393</v>
      </c>
      <c r="CL16" t="s">
        <v>393</v>
      </c>
      <c r="CM16" t="s">
        <v>393</v>
      </c>
      <c r="CN16" t="s">
        <v>393</v>
      </c>
      <c r="CO16" t="s">
        <v>393</v>
      </c>
      <c r="CP16" t="s">
        <v>393</v>
      </c>
      <c r="CQ16" t="s">
        <v>393</v>
      </c>
      <c r="CR16" t="s">
        <v>393</v>
      </c>
      <c r="CS16" t="s">
        <v>393</v>
      </c>
      <c r="CT16" t="s">
        <v>393</v>
      </c>
      <c r="CU16" t="s">
        <v>393</v>
      </c>
      <c r="CV16" t="s">
        <v>393</v>
      </c>
      <c r="CW16" t="s">
        <v>393</v>
      </c>
      <c r="CX16" t="s">
        <v>393</v>
      </c>
      <c r="CY16" t="s">
        <v>393</v>
      </c>
      <c r="CZ16" t="s">
        <v>393</v>
      </c>
      <c r="DA16" t="s">
        <v>393</v>
      </c>
      <c r="DB16" t="s">
        <v>393</v>
      </c>
      <c r="DC16" t="s">
        <v>393</v>
      </c>
      <c r="DD16" t="s">
        <v>393</v>
      </c>
      <c r="DE16" t="s">
        <v>393</v>
      </c>
      <c r="DF16" t="s">
        <v>393</v>
      </c>
      <c r="DG16" t="s">
        <v>393</v>
      </c>
      <c r="DH16" t="s">
        <v>393</v>
      </c>
      <c r="DI16" t="s">
        <v>393</v>
      </c>
      <c r="DJ16" t="s">
        <v>393</v>
      </c>
      <c r="DK16" t="s">
        <v>393</v>
      </c>
      <c r="DL16" t="s">
        <v>393</v>
      </c>
      <c r="DM16" t="s">
        <v>393</v>
      </c>
      <c r="DN16" t="s">
        <v>393</v>
      </c>
      <c r="DO16" t="s">
        <v>393</v>
      </c>
      <c r="DP16" t="s">
        <v>393</v>
      </c>
      <c r="DQ16" t="s">
        <v>393</v>
      </c>
      <c r="DR16" t="s">
        <v>393</v>
      </c>
      <c r="DS16" t="s">
        <v>393</v>
      </c>
      <c r="DT16" t="s">
        <v>393</v>
      </c>
      <c r="DU16" t="s">
        <v>393</v>
      </c>
      <c r="DV16" t="s">
        <v>393</v>
      </c>
      <c r="DW16" t="s">
        <v>393</v>
      </c>
      <c r="DX16" t="s">
        <v>393</v>
      </c>
      <c r="DY16" t="s">
        <v>393</v>
      </c>
      <c r="DZ16" t="s">
        <v>393</v>
      </c>
      <c r="EA16" t="s">
        <v>393</v>
      </c>
      <c r="EB16" t="s">
        <v>393</v>
      </c>
      <c r="EC16" t="s">
        <v>393</v>
      </c>
      <c r="ED16" t="s">
        <v>393</v>
      </c>
      <c r="EE16" t="s">
        <v>393</v>
      </c>
      <c r="EF16" t="s">
        <v>393</v>
      </c>
      <c r="EG16" t="s">
        <v>393</v>
      </c>
      <c r="EH16" t="s">
        <v>393</v>
      </c>
      <c r="EI16" t="s">
        <v>393</v>
      </c>
      <c r="EJ16" t="s">
        <v>393</v>
      </c>
      <c r="EK16" t="s">
        <v>393</v>
      </c>
      <c r="EL16" t="s">
        <v>393</v>
      </c>
      <c r="EM16" t="s">
        <v>393</v>
      </c>
      <c r="EN16" t="s">
        <v>393</v>
      </c>
      <c r="EO16" t="s">
        <v>393</v>
      </c>
      <c r="EP16" t="s">
        <v>393</v>
      </c>
      <c r="EQ16" t="s">
        <v>393</v>
      </c>
      <c r="ER16" t="s">
        <v>393</v>
      </c>
      <c r="ES16" t="s">
        <v>393</v>
      </c>
      <c r="ET16" t="s">
        <v>393</v>
      </c>
      <c r="EU16" t="s">
        <v>393</v>
      </c>
      <c r="EV16" t="s">
        <v>393</v>
      </c>
      <c r="EW16" t="s">
        <v>393</v>
      </c>
      <c r="EX16" t="s">
        <v>393</v>
      </c>
      <c r="EY16" t="s">
        <v>393</v>
      </c>
      <c r="EZ16" t="s">
        <v>393</v>
      </c>
      <c r="FA16" t="s">
        <v>393</v>
      </c>
      <c r="FB16" t="s">
        <v>393</v>
      </c>
      <c r="FC16" t="s">
        <v>393</v>
      </c>
      <c r="FD16" t="s">
        <v>393</v>
      </c>
      <c r="FE16" t="s">
        <v>393</v>
      </c>
      <c r="FF16" t="s">
        <v>393</v>
      </c>
      <c r="FG16" t="s">
        <v>393</v>
      </c>
      <c r="FH16" t="s">
        <v>393</v>
      </c>
      <c r="FI16" t="s">
        <v>393</v>
      </c>
      <c r="FJ16" t="s">
        <v>393</v>
      </c>
      <c r="FK16" t="s">
        <v>393</v>
      </c>
      <c r="FL16" t="s">
        <v>393</v>
      </c>
      <c r="FM16" t="s">
        <v>393</v>
      </c>
      <c r="FN16" t="s">
        <v>393</v>
      </c>
      <c r="FO16" t="s">
        <v>393</v>
      </c>
      <c r="FP16" t="s">
        <v>393</v>
      </c>
      <c r="FQ16" t="s">
        <v>393</v>
      </c>
      <c r="FR16" t="s">
        <v>393</v>
      </c>
      <c r="FS16" t="s">
        <v>393</v>
      </c>
      <c r="FT16" t="s">
        <v>393</v>
      </c>
      <c r="FU16" t="s">
        <v>393</v>
      </c>
      <c r="FV16" t="s">
        <v>393</v>
      </c>
      <c r="FW16" t="s">
        <v>393</v>
      </c>
      <c r="FX16" t="s">
        <v>393</v>
      </c>
      <c r="FY16" t="s">
        <v>393</v>
      </c>
      <c r="FZ16" t="s">
        <v>393</v>
      </c>
      <c r="GA16" t="s">
        <v>393</v>
      </c>
      <c r="GB16" t="s">
        <v>393</v>
      </c>
      <c r="GC16" t="s">
        <v>393</v>
      </c>
      <c r="GD16" t="s">
        <v>393</v>
      </c>
      <c r="GE16" t="s">
        <v>393</v>
      </c>
      <c r="GF16" t="s">
        <v>393</v>
      </c>
      <c r="GG16" t="s">
        <v>393</v>
      </c>
      <c r="GH16" t="s">
        <v>393</v>
      </c>
      <c r="GI16" t="s">
        <v>393</v>
      </c>
      <c r="GJ16" t="s">
        <v>393</v>
      </c>
      <c r="GK16" t="s">
        <v>393</v>
      </c>
      <c r="GL16" t="s">
        <v>393</v>
      </c>
      <c r="GM16" t="s">
        <v>393</v>
      </c>
      <c r="GN16" t="s">
        <v>393</v>
      </c>
      <c r="GO16" t="s">
        <v>393</v>
      </c>
      <c r="GP16" t="s">
        <v>393</v>
      </c>
      <c r="GQ16" t="s">
        <v>393</v>
      </c>
      <c r="GR16" t="s">
        <v>393</v>
      </c>
      <c r="GS16" t="s">
        <v>393</v>
      </c>
      <c r="GT16" t="s">
        <v>393</v>
      </c>
      <c r="GU16" t="s">
        <v>393</v>
      </c>
      <c r="GV16" t="s">
        <v>393</v>
      </c>
      <c r="GW16" t="s">
        <v>393</v>
      </c>
    </row>
    <row r="17" spans="4:205">
      <c r="D17">
        <v>13</v>
      </c>
      <c r="E17" t="s">
        <v>403</v>
      </c>
      <c r="F17" t="s">
        <v>405</v>
      </c>
      <c r="G17" t="s">
        <v>2</v>
      </c>
      <c r="H17" t="s">
        <v>419</v>
      </c>
      <c r="I17" t="s">
        <v>435</v>
      </c>
      <c r="J17" t="s">
        <v>388</v>
      </c>
      <c r="K17" s="1">
        <v>45691</v>
      </c>
      <c r="L17" s="1">
        <v>45694</v>
      </c>
      <c r="M17" t="s">
        <v>393</v>
      </c>
      <c r="N17" t="s">
        <v>393</v>
      </c>
      <c r="O17" t="s">
        <v>393</v>
      </c>
      <c r="P17" t="s">
        <v>393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s">
        <v>393</v>
      </c>
      <c r="W17" t="s">
        <v>393</v>
      </c>
      <c r="X17" t="s">
        <v>393</v>
      </c>
      <c r="Y17" t="s">
        <v>393</v>
      </c>
      <c r="Z17" t="s">
        <v>393</v>
      </c>
      <c r="AA17" t="s">
        <v>393</v>
      </c>
      <c r="AB17" t="s">
        <v>393</v>
      </c>
      <c r="AC17" t="s">
        <v>393</v>
      </c>
      <c r="AD17" t="s">
        <v>393</v>
      </c>
      <c r="AE17" t="s">
        <v>393</v>
      </c>
      <c r="AF17" t="s">
        <v>393</v>
      </c>
      <c r="AG17" t="s">
        <v>393</v>
      </c>
      <c r="AH17" t="s">
        <v>393</v>
      </c>
      <c r="AI17" t="s">
        <v>393</v>
      </c>
      <c r="AJ17" t="s">
        <v>393</v>
      </c>
      <c r="AK17" t="s">
        <v>393</v>
      </c>
      <c r="AL17" t="s">
        <v>393</v>
      </c>
      <c r="AM17" t="s">
        <v>393</v>
      </c>
      <c r="AN17" t="s">
        <v>393</v>
      </c>
      <c r="AO17" t="s">
        <v>393</v>
      </c>
      <c r="AP17" t="s">
        <v>393</v>
      </c>
      <c r="AQ17" t="s">
        <v>393</v>
      </c>
      <c r="AR17" t="s">
        <v>393</v>
      </c>
      <c r="AS17" t="s">
        <v>393</v>
      </c>
      <c r="AT17" t="s">
        <v>393</v>
      </c>
      <c r="AU17" t="s">
        <v>393</v>
      </c>
      <c r="AV17" t="s">
        <v>393</v>
      </c>
      <c r="AW17" t="s">
        <v>393</v>
      </c>
      <c r="AX17" t="s">
        <v>393</v>
      </c>
      <c r="AY17" t="s">
        <v>393</v>
      </c>
      <c r="AZ17" t="s">
        <v>393</v>
      </c>
      <c r="BA17" t="s">
        <v>393</v>
      </c>
      <c r="BB17" t="s">
        <v>393</v>
      </c>
      <c r="BC17" t="s">
        <v>393</v>
      </c>
      <c r="BD17" t="s">
        <v>393</v>
      </c>
      <c r="BE17" t="s">
        <v>393</v>
      </c>
      <c r="BF17" t="s">
        <v>393</v>
      </c>
      <c r="BG17" t="s">
        <v>393</v>
      </c>
      <c r="BH17" t="s">
        <v>393</v>
      </c>
      <c r="BI17" t="s">
        <v>393</v>
      </c>
      <c r="BJ17" t="s">
        <v>393</v>
      </c>
      <c r="BK17" t="s">
        <v>393</v>
      </c>
      <c r="BL17" t="s">
        <v>393</v>
      </c>
      <c r="BM17" t="s">
        <v>393</v>
      </c>
      <c r="BN17" t="s">
        <v>393</v>
      </c>
      <c r="BO17" t="s">
        <v>393</v>
      </c>
      <c r="BP17" t="s">
        <v>393</v>
      </c>
      <c r="BQ17" t="s">
        <v>393</v>
      </c>
      <c r="BR17" t="s">
        <v>393</v>
      </c>
      <c r="BS17" t="s">
        <v>393</v>
      </c>
      <c r="BT17" t="s">
        <v>393</v>
      </c>
      <c r="BU17" t="s">
        <v>393</v>
      </c>
      <c r="BV17" t="s">
        <v>393</v>
      </c>
      <c r="BW17" t="s">
        <v>393</v>
      </c>
      <c r="BX17" t="s">
        <v>393</v>
      </c>
      <c r="BY17" t="s">
        <v>393</v>
      </c>
      <c r="BZ17" t="s">
        <v>393</v>
      </c>
      <c r="CA17" t="s">
        <v>393</v>
      </c>
      <c r="CB17" t="s">
        <v>393</v>
      </c>
      <c r="CC17" t="s">
        <v>393</v>
      </c>
      <c r="CD17" t="s">
        <v>393</v>
      </c>
      <c r="CE17" t="s">
        <v>393</v>
      </c>
      <c r="CF17" t="s">
        <v>393</v>
      </c>
      <c r="CG17" t="s">
        <v>393</v>
      </c>
      <c r="CH17" t="s">
        <v>393</v>
      </c>
      <c r="CI17" t="s">
        <v>393</v>
      </c>
      <c r="CJ17" t="s">
        <v>393</v>
      </c>
      <c r="CK17" t="s">
        <v>393</v>
      </c>
      <c r="CL17" t="s">
        <v>393</v>
      </c>
      <c r="CM17" t="s">
        <v>393</v>
      </c>
      <c r="CN17" t="s">
        <v>393</v>
      </c>
      <c r="CO17" t="s">
        <v>393</v>
      </c>
      <c r="CP17" t="s">
        <v>393</v>
      </c>
      <c r="CQ17" t="s">
        <v>393</v>
      </c>
      <c r="CR17" t="s">
        <v>393</v>
      </c>
      <c r="CS17" t="s">
        <v>393</v>
      </c>
      <c r="CT17" t="s">
        <v>393</v>
      </c>
      <c r="CU17" t="s">
        <v>393</v>
      </c>
      <c r="CV17" t="s">
        <v>393</v>
      </c>
      <c r="CW17" t="s">
        <v>393</v>
      </c>
      <c r="CX17" t="s">
        <v>393</v>
      </c>
      <c r="CY17" t="s">
        <v>393</v>
      </c>
      <c r="CZ17" t="s">
        <v>393</v>
      </c>
      <c r="DA17" t="s">
        <v>393</v>
      </c>
      <c r="DB17" t="s">
        <v>393</v>
      </c>
      <c r="DC17" t="s">
        <v>393</v>
      </c>
      <c r="DD17" t="s">
        <v>393</v>
      </c>
      <c r="DE17" t="s">
        <v>393</v>
      </c>
      <c r="DF17" t="s">
        <v>393</v>
      </c>
      <c r="DG17" t="s">
        <v>393</v>
      </c>
      <c r="DH17" t="s">
        <v>393</v>
      </c>
      <c r="DI17" t="s">
        <v>393</v>
      </c>
      <c r="DJ17" t="s">
        <v>393</v>
      </c>
      <c r="DK17" t="s">
        <v>393</v>
      </c>
      <c r="DL17" t="s">
        <v>393</v>
      </c>
      <c r="DM17" t="s">
        <v>393</v>
      </c>
      <c r="DN17" t="s">
        <v>393</v>
      </c>
      <c r="DO17" t="s">
        <v>393</v>
      </c>
      <c r="DP17" t="s">
        <v>393</v>
      </c>
      <c r="DQ17" t="s">
        <v>393</v>
      </c>
      <c r="DR17" t="s">
        <v>393</v>
      </c>
      <c r="DS17" t="s">
        <v>393</v>
      </c>
      <c r="DT17" t="s">
        <v>393</v>
      </c>
      <c r="DU17" t="s">
        <v>393</v>
      </c>
      <c r="DV17" t="s">
        <v>393</v>
      </c>
      <c r="DW17" t="s">
        <v>393</v>
      </c>
      <c r="DX17" t="s">
        <v>393</v>
      </c>
      <c r="DY17" t="s">
        <v>393</v>
      </c>
      <c r="DZ17" t="s">
        <v>393</v>
      </c>
      <c r="EA17" t="s">
        <v>393</v>
      </c>
      <c r="EB17" t="s">
        <v>393</v>
      </c>
      <c r="EC17" t="s">
        <v>393</v>
      </c>
      <c r="ED17" t="s">
        <v>393</v>
      </c>
      <c r="EE17" t="s">
        <v>393</v>
      </c>
      <c r="EF17" t="s">
        <v>393</v>
      </c>
      <c r="EG17" t="s">
        <v>393</v>
      </c>
      <c r="EH17" t="s">
        <v>393</v>
      </c>
      <c r="EI17" t="s">
        <v>393</v>
      </c>
      <c r="EJ17" t="s">
        <v>393</v>
      </c>
      <c r="EK17" t="s">
        <v>393</v>
      </c>
      <c r="EL17" t="s">
        <v>393</v>
      </c>
      <c r="EM17" t="s">
        <v>393</v>
      </c>
      <c r="EN17" t="s">
        <v>393</v>
      </c>
      <c r="EO17" t="s">
        <v>393</v>
      </c>
      <c r="EP17" t="s">
        <v>393</v>
      </c>
      <c r="EQ17" t="s">
        <v>393</v>
      </c>
      <c r="ER17" t="s">
        <v>393</v>
      </c>
      <c r="ES17" t="s">
        <v>393</v>
      </c>
      <c r="ET17" t="s">
        <v>393</v>
      </c>
      <c r="EU17" t="s">
        <v>393</v>
      </c>
      <c r="EV17" t="s">
        <v>393</v>
      </c>
      <c r="EW17" t="s">
        <v>393</v>
      </c>
      <c r="EX17" t="s">
        <v>393</v>
      </c>
      <c r="EY17" t="s">
        <v>393</v>
      </c>
      <c r="EZ17" t="s">
        <v>393</v>
      </c>
      <c r="FA17" t="s">
        <v>393</v>
      </c>
      <c r="FB17" t="s">
        <v>393</v>
      </c>
      <c r="FC17" t="s">
        <v>393</v>
      </c>
      <c r="FD17" t="s">
        <v>393</v>
      </c>
      <c r="FE17" t="s">
        <v>393</v>
      </c>
      <c r="FF17" t="s">
        <v>393</v>
      </c>
      <c r="FG17" t="s">
        <v>393</v>
      </c>
      <c r="FH17" t="s">
        <v>393</v>
      </c>
      <c r="FI17" t="s">
        <v>393</v>
      </c>
      <c r="FJ17" t="s">
        <v>393</v>
      </c>
      <c r="FK17" t="s">
        <v>393</v>
      </c>
      <c r="FL17" t="s">
        <v>393</v>
      </c>
      <c r="FM17" t="s">
        <v>393</v>
      </c>
      <c r="FN17" t="s">
        <v>393</v>
      </c>
      <c r="FO17" t="s">
        <v>393</v>
      </c>
      <c r="FP17" t="s">
        <v>393</v>
      </c>
      <c r="FQ17" t="s">
        <v>393</v>
      </c>
      <c r="FR17" t="s">
        <v>393</v>
      </c>
      <c r="FS17" t="s">
        <v>393</v>
      </c>
      <c r="FT17" t="s">
        <v>393</v>
      </c>
      <c r="FU17" t="s">
        <v>393</v>
      </c>
      <c r="FV17" t="s">
        <v>393</v>
      </c>
      <c r="FW17" t="s">
        <v>393</v>
      </c>
      <c r="FX17" t="s">
        <v>393</v>
      </c>
      <c r="FY17" t="s">
        <v>393</v>
      </c>
      <c r="FZ17" t="s">
        <v>393</v>
      </c>
      <c r="GA17" t="s">
        <v>393</v>
      </c>
      <c r="GB17" t="s">
        <v>393</v>
      </c>
      <c r="GC17" t="s">
        <v>393</v>
      </c>
      <c r="GD17" t="s">
        <v>393</v>
      </c>
      <c r="GE17" t="s">
        <v>393</v>
      </c>
      <c r="GF17" t="s">
        <v>393</v>
      </c>
      <c r="GG17" t="s">
        <v>393</v>
      </c>
      <c r="GH17" t="s">
        <v>393</v>
      </c>
      <c r="GI17" t="s">
        <v>393</v>
      </c>
      <c r="GJ17" t="s">
        <v>393</v>
      </c>
      <c r="GK17" t="s">
        <v>393</v>
      </c>
      <c r="GL17" t="s">
        <v>393</v>
      </c>
      <c r="GM17" t="s">
        <v>393</v>
      </c>
      <c r="GN17" t="s">
        <v>393</v>
      </c>
      <c r="GO17" t="s">
        <v>393</v>
      </c>
      <c r="GP17" t="s">
        <v>393</v>
      </c>
      <c r="GQ17" t="s">
        <v>393</v>
      </c>
      <c r="GR17" t="s">
        <v>393</v>
      </c>
      <c r="GS17" t="s">
        <v>393</v>
      </c>
      <c r="GT17" t="s">
        <v>393</v>
      </c>
      <c r="GU17" t="s">
        <v>393</v>
      </c>
      <c r="GV17" t="s">
        <v>393</v>
      </c>
      <c r="GW17" t="s">
        <v>393</v>
      </c>
    </row>
    <row r="18" spans="4:205">
      <c r="D18">
        <v>14</v>
      </c>
      <c r="E18" t="s">
        <v>403</v>
      </c>
      <c r="F18" t="s">
        <v>405</v>
      </c>
      <c r="G18" t="s">
        <v>2</v>
      </c>
      <c r="H18" t="s">
        <v>419</v>
      </c>
      <c r="I18" t="s">
        <v>435</v>
      </c>
      <c r="J18" t="s">
        <v>390</v>
      </c>
      <c r="K18" s="1">
        <v>45692</v>
      </c>
      <c r="L18" s="1">
        <v>45695</v>
      </c>
      <c r="M18" t="s">
        <v>393</v>
      </c>
      <c r="N18" t="s">
        <v>393</v>
      </c>
      <c r="O18" t="s">
        <v>393</v>
      </c>
      <c r="P18" t="s">
        <v>393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s">
        <v>393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  <c r="AE18" t="s">
        <v>393</v>
      </c>
      <c r="AF18" t="s">
        <v>393</v>
      </c>
      <c r="AG18" t="s">
        <v>393</v>
      </c>
      <c r="AH18" t="s">
        <v>393</v>
      </c>
      <c r="AI18" t="s">
        <v>393</v>
      </c>
      <c r="AJ18" t="s">
        <v>393</v>
      </c>
      <c r="AK18" t="s">
        <v>393</v>
      </c>
      <c r="AL18" t="s">
        <v>393</v>
      </c>
      <c r="AM18" t="s">
        <v>393</v>
      </c>
      <c r="AN18" t="s">
        <v>393</v>
      </c>
      <c r="AO18" t="s">
        <v>393</v>
      </c>
      <c r="AP18" t="s">
        <v>393</v>
      </c>
      <c r="AQ18" t="s">
        <v>393</v>
      </c>
      <c r="AR18" t="s">
        <v>393</v>
      </c>
      <c r="AS18" t="s">
        <v>393</v>
      </c>
      <c r="AT18" t="s">
        <v>393</v>
      </c>
      <c r="AU18" t="s">
        <v>393</v>
      </c>
      <c r="AV18" t="s">
        <v>393</v>
      </c>
      <c r="AW18" t="s">
        <v>393</v>
      </c>
      <c r="AX18" t="s">
        <v>393</v>
      </c>
      <c r="AY18" t="s">
        <v>393</v>
      </c>
      <c r="AZ18" t="s">
        <v>393</v>
      </c>
      <c r="BA18" t="s">
        <v>393</v>
      </c>
      <c r="BB18" t="s">
        <v>393</v>
      </c>
      <c r="BC18" t="s">
        <v>393</v>
      </c>
      <c r="BD18" t="s">
        <v>393</v>
      </c>
      <c r="BE18" t="s">
        <v>393</v>
      </c>
      <c r="BF18" t="s">
        <v>393</v>
      </c>
      <c r="BG18" t="s">
        <v>393</v>
      </c>
      <c r="BH18" t="s">
        <v>393</v>
      </c>
      <c r="BI18" t="s">
        <v>393</v>
      </c>
      <c r="BJ18" t="s">
        <v>393</v>
      </c>
      <c r="BK18" t="s">
        <v>393</v>
      </c>
      <c r="BL18" t="s">
        <v>393</v>
      </c>
      <c r="BM18" t="s">
        <v>393</v>
      </c>
      <c r="BN18" t="s">
        <v>393</v>
      </c>
      <c r="BO18" t="s">
        <v>393</v>
      </c>
      <c r="BP18" t="s">
        <v>393</v>
      </c>
      <c r="BQ18" t="s">
        <v>393</v>
      </c>
      <c r="BR18" t="s">
        <v>393</v>
      </c>
      <c r="BS18" t="s">
        <v>393</v>
      </c>
      <c r="BT18" t="s">
        <v>393</v>
      </c>
      <c r="BU18" t="s">
        <v>393</v>
      </c>
      <c r="BV18" t="s">
        <v>393</v>
      </c>
      <c r="BW18" t="s">
        <v>393</v>
      </c>
      <c r="BX18" t="s">
        <v>393</v>
      </c>
      <c r="BY18" t="s">
        <v>393</v>
      </c>
      <c r="BZ18" t="s">
        <v>393</v>
      </c>
      <c r="CA18" t="s">
        <v>393</v>
      </c>
      <c r="CB18" t="s">
        <v>393</v>
      </c>
      <c r="CC18" t="s">
        <v>393</v>
      </c>
      <c r="CD18" t="s">
        <v>393</v>
      </c>
      <c r="CE18" t="s">
        <v>393</v>
      </c>
      <c r="CF18" t="s">
        <v>393</v>
      </c>
      <c r="CG18" t="s">
        <v>393</v>
      </c>
      <c r="CH18" t="s">
        <v>393</v>
      </c>
      <c r="CI18" t="s">
        <v>393</v>
      </c>
      <c r="CJ18" t="s">
        <v>393</v>
      </c>
      <c r="CK18" t="s">
        <v>393</v>
      </c>
      <c r="CL18" t="s">
        <v>393</v>
      </c>
      <c r="CM18" t="s">
        <v>393</v>
      </c>
      <c r="CN18" t="s">
        <v>393</v>
      </c>
      <c r="CO18" t="s">
        <v>393</v>
      </c>
      <c r="CP18" t="s">
        <v>393</v>
      </c>
      <c r="CQ18" t="s">
        <v>393</v>
      </c>
      <c r="CR18" t="s">
        <v>393</v>
      </c>
      <c r="CS18" t="s">
        <v>393</v>
      </c>
      <c r="CT18" t="s">
        <v>393</v>
      </c>
      <c r="CU18" t="s">
        <v>393</v>
      </c>
      <c r="CV18" t="s">
        <v>393</v>
      </c>
      <c r="CW18" t="s">
        <v>393</v>
      </c>
      <c r="CX18" t="s">
        <v>393</v>
      </c>
      <c r="CY18" t="s">
        <v>393</v>
      </c>
      <c r="CZ18" t="s">
        <v>393</v>
      </c>
      <c r="DA18" t="s">
        <v>393</v>
      </c>
      <c r="DB18" t="s">
        <v>393</v>
      </c>
      <c r="DC18" t="s">
        <v>393</v>
      </c>
      <c r="DD18" t="s">
        <v>393</v>
      </c>
      <c r="DE18" t="s">
        <v>393</v>
      </c>
      <c r="DF18" t="s">
        <v>393</v>
      </c>
      <c r="DG18" t="s">
        <v>393</v>
      </c>
      <c r="DH18" t="s">
        <v>393</v>
      </c>
      <c r="DI18" t="s">
        <v>393</v>
      </c>
      <c r="DJ18" t="s">
        <v>393</v>
      </c>
      <c r="DK18" t="s">
        <v>393</v>
      </c>
      <c r="DL18" t="s">
        <v>393</v>
      </c>
      <c r="DM18" t="s">
        <v>393</v>
      </c>
      <c r="DN18" t="s">
        <v>393</v>
      </c>
      <c r="DO18" t="s">
        <v>393</v>
      </c>
      <c r="DP18" t="s">
        <v>393</v>
      </c>
      <c r="DQ18" t="s">
        <v>393</v>
      </c>
      <c r="DR18" t="s">
        <v>393</v>
      </c>
      <c r="DS18" t="s">
        <v>393</v>
      </c>
      <c r="DT18" t="s">
        <v>393</v>
      </c>
      <c r="DU18" t="s">
        <v>393</v>
      </c>
      <c r="DV18" t="s">
        <v>393</v>
      </c>
      <c r="DW18" t="s">
        <v>393</v>
      </c>
      <c r="DX18" t="s">
        <v>393</v>
      </c>
      <c r="DY18" t="s">
        <v>393</v>
      </c>
      <c r="DZ18" t="s">
        <v>393</v>
      </c>
      <c r="EA18" t="s">
        <v>393</v>
      </c>
      <c r="EB18" t="s">
        <v>393</v>
      </c>
      <c r="EC18" t="s">
        <v>393</v>
      </c>
      <c r="ED18" t="s">
        <v>393</v>
      </c>
      <c r="EE18" t="s">
        <v>393</v>
      </c>
      <c r="EF18" t="s">
        <v>393</v>
      </c>
      <c r="EG18" t="s">
        <v>393</v>
      </c>
      <c r="EH18" t="s">
        <v>393</v>
      </c>
      <c r="EI18" t="s">
        <v>393</v>
      </c>
      <c r="EJ18" t="s">
        <v>393</v>
      </c>
      <c r="EK18" t="s">
        <v>393</v>
      </c>
      <c r="EL18" t="s">
        <v>393</v>
      </c>
      <c r="EM18" t="s">
        <v>393</v>
      </c>
      <c r="EN18" t="s">
        <v>393</v>
      </c>
      <c r="EO18" t="s">
        <v>393</v>
      </c>
      <c r="EP18" t="s">
        <v>393</v>
      </c>
      <c r="EQ18" t="s">
        <v>393</v>
      </c>
      <c r="ER18" t="s">
        <v>393</v>
      </c>
      <c r="ES18" t="s">
        <v>393</v>
      </c>
      <c r="ET18" t="s">
        <v>393</v>
      </c>
      <c r="EU18" t="s">
        <v>393</v>
      </c>
      <c r="EV18" t="s">
        <v>393</v>
      </c>
      <c r="EW18" t="s">
        <v>393</v>
      </c>
      <c r="EX18" t="s">
        <v>393</v>
      </c>
      <c r="EY18" t="s">
        <v>393</v>
      </c>
      <c r="EZ18" t="s">
        <v>393</v>
      </c>
      <c r="FA18" t="s">
        <v>393</v>
      </c>
      <c r="FB18" t="s">
        <v>393</v>
      </c>
      <c r="FC18" t="s">
        <v>393</v>
      </c>
      <c r="FD18" t="s">
        <v>393</v>
      </c>
      <c r="FE18" t="s">
        <v>393</v>
      </c>
      <c r="FF18" t="s">
        <v>393</v>
      </c>
      <c r="FG18" t="s">
        <v>393</v>
      </c>
      <c r="FH18" t="s">
        <v>393</v>
      </c>
      <c r="FI18" t="s">
        <v>393</v>
      </c>
      <c r="FJ18" t="s">
        <v>393</v>
      </c>
      <c r="FK18" t="s">
        <v>393</v>
      </c>
      <c r="FL18" t="s">
        <v>393</v>
      </c>
      <c r="FM18" t="s">
        <v>393</v>
      </c>
      <c r="FN18" t="s">
        <v>393</v>
      </c>
      <c r="FO18" t="s">
        <v>393</v>
      </c>
      <c r="FP18" t="s">
        <v>393</v>
      </c>
      <c r="FQ18" t="s">
        <v>393</v>
      </c>
      <c r="FR18" t="s">
        <v>393</v>
      </c>
      <c r="FS18" t="s">
        <v>393</v>
      </c>
      <c r="FT18" t="s">
        <v>393</v>
      </c>
      <c r="FU18" t="s">
        <v>393</v>
      </c>
      <c r="FV18" t="s">
        <v>393</v>
      </c>
      <c r="FW18" t="s">
        <v>393</v>
      </c>
      <c r="FX18" t="s">
        <v>393</v>
      </c>
      <c r="FY18" t="s">
        <v>393</v>
      </c>
      <c r="FZ18" t="s">
        <v>393</v>
      </c>
      <c r="GA18" t="s">
        <v>393</v>
      </c>
      <c r="GB18" t="s">
        <v>393</v>
      </c>
      <c r="GC18" t="s">
        <v>393</v>
      </c>
      <c r="GD18" t="s">
        <v>393</v>
      </c>
      <c r="GE18" t="s">
        <v>393</v>
      </c>
      <c r="GF18" t="s">
        <v>393</v>
      </c>
      <c r="GG18" t="s">
        <v>393</v>
      </c>
      <c r="GH18" t="s">
        <v>393</v>
      </c>
      <c r="GI18" t="s">
        <v>393</v>
      </c>
      <c r="GJ18" t="s">
        <v>393</v>
      </c>
      <c r="GK18" t="s">
        <v>393</v>
      </c>
      <c r="GL18" t="s">
        <v>393</v>
      </c>
      <c r="GM18" t="s">
        <v>393</v>
      </c>
      <c r="GN18" t="s">
        <v>393</v>
      </c>
      <c r="GO18" t="s">
        <v>393</v>
      </c>
      <c r="GP18" t="s">
        <v>393</v>
      </c>
      <c r="GQ18" t="s">
        <v>393</v>
      </c>
      <c r="GR18" t="s">
        <v>393</v>
      </c>
      <c r="GS18" t="s">
        <v>393</v>
      </c>
      <c r="GT18" t="s">
        <v>393</v>
      </c>
      <c r="GU18" t="s">
        <v>393</v>
      </c>
      <c r="GV18" t="s">
        <v>393</v>
      </c>
      <c r="GW18" t="s">
        <v>393</v>
      </c>
    </row>
    <row r="19" spans="4:205">
      <c r="D19">
        <v>15</v>
      </c>
      <c r="E19" t="s">
        <v>403</v>
      </c>
      <c r="F19" t="s">
        <v>405</v>
      </c>
      <c r="G19" t="s">
        <v>4</v>
      </c>
      <c r="H19" t="s">
        <v>407</v>
      </c>
      <c r="I19" t="s">
        <v>423</v>
      </c>
      <c r="J19" t="s">
        <v>388</v>
      </c>
      <c r="K19" s="1">
        <v>45695</v>
      </c>
      <c r="L19" s="1">
        <v>45698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  <c r="AD19" t="s">
        <v>393</v>
      </c>
      <c r="AE19" t="s">
        <v>393</v>
      </c>
      <c r="AF19" t="s">
        <v>393</v>
      </c>
      <c r="AG19" t="s">
        <v>393</v>
      </c>
      <c r="AH19" t="s">
        <v>393</v>
      </c>
      <c r="AI19" t="s">
        <v>393</v>
      </c>
      <c r="AJ19" t="s">
        <v>393</v>
      </c>
      <c r="AK19" t="s">
        <v>393</v>
      </c>
      <c r="AL19" t="s">
        <v>393</v>
      </c>
      <c r="AM19" t="s">
        <v>393</v>
      </c>
      <c r="AN19" t="s">
        <v>393</v>
      </c>
      <c r="AO19" t="s">
        <v>393</v>
      </c>
      <c r="AP19" t="s">
        <v>393</v>
      </c>
      <c r="AQ19" t="s">
        <v>393</v>
      </c>
      <c r="AR19" t="s">
        <v>393</v>
      </c>
      <c r="AS19" t="s">
        <v>393</v>
      </c>
      <c r="AT19" t="s">
        <v>393</v>
      </c>
      <c r="AU19" t="s">
        <v>393</v>
      </c>
      <c r="AV19" t="s">
        <v>393</v>
      </c>
      <c r="AW19" t="s">
        <v>393</v>
      </c>
      <c r="AX19" t="s">
        <v>393</v>
      </c>
      <c r="AY19" t="s">
        <v>393</v>
      </c>
      <c r="AZ19" t="s">
        <v>393</v>
      </c>
      <c r="BA19" t="s">
        <v>393</v>
      </c>
      <c r="BB19" t="s">
        <v>393</v>
      </c>
      <c r="BC19" t="s">
        <v>393</v>
      </c>
      <c r="BD19" t="s">
        <v>393</v>
      </c>
      <c r="BE19" t="s">
        <v>393</v>
      </c>
      <c r="BF19" t="s">
        <v>393</v>
      </c>
      <c r="BG19" t="s">
        <v>393</v>
      </c>
      <c r="BH19" t="s">
        <v>393</v>
      </c>
      <c r="BI19" t="s">
        <v>393</v>
      </c>
      <c r="BJ19" t="s">
        <v>393</v>
      </c>
      <c r="BK19" t="s">
        <v>393</v>
      </c>
      <c r="BL19" t="s">
        <v>393</v>
      </c>
      <c r="BM19" t="s">
        <v>393</v>
      </c>
      <c r="BN19" t="s">
        <v>393</v>
      </c>
      <c r="BO19" t="s">
        <v>393</v>
      </c>
      <c r="BP19" t="s">
        <v>393</v>
      </c>
      <c r="BQ19" t="s">
        <v>393</v>
      </c>
      <c r="BR19" t="s">
        <v>393</v>
      </c>
      <c r="BS19" t="s">
        <v>393</v>
      </c>
      <c r="BT19" t="s">
        <v>393</v>
      </c>
      <c r="BU19" t="s">
        <v>393</v>
      </c>
      <c r="BV19" t="s">
        <v>393</v>
      </c>
      <c r="BW19" t="s">
        <v>393</v>
      </c>
      <c r="BX19" t="s">
        <v>393</v>
      </c>
      <c r="BY19" t="s">
        <v>393</v>
      </c>
      <c r="BZ19" t="s">
        <v>393</v>
      </c>
      <c r="CA19" t="s">
        <v>393</v>
      </c>
      <c r="CB19" t="s">
        <v>393</v>
      </c>
      <c r="CC19" t="s">
        <v>393</v>
      </c>
      <c r="CD19" t="s">
        <v>393</v>
      </c>
      <c r="CE19" t="s">
        <v>393</v>
      </c>
      <c r="CF19" t="s">
        <v>393</v>
      </c>
      <c r="CG19" t="s">
        <v>393</v>
      </c>
      <c r="CH19" t="s">
        <v>393</v>
      </c>
      <c r="CI19" t="s">
        <v>393</v>
      </c>
      <c r="CJ19" t="s">
        <v>393</v>
      </c>
      <c r="CK19" t="s">
        <v>393</v>
      </c>
      <c r="CL19" t="s">
        <v>393</v>
      </c>
      <c r="CM19" t="s">
        <v>393</v>
      </c>
      <c r="CN19" t="s">
        <v>393</v>
      </c>
      <c r="CO19" t="s">
        <v>393</v>
      </c>
      <c r="CP19" t="s">
        <v>393</v>
      </c>
      <c r="CQ19" t="s">
        <v>393</v>
      </c>
      <c r="CR19" t="s">
        <v>393</v>
      </c>
      <c r="CS19" t="s">
        <v>393</v>
      </c>
      <c r="CT19" t="s">
        <v>393</v>
      </c>
      <c r="CU19" t="s">
        <v>393</v>
      </c>
      <c r="CV19" t="s">
        <v>393</v>
      </c>
      <c r="CW19" t="s">
        <v>393</v>
      </c>
      <c r="CX19" t="s">
        <v>393</v>
      </c>
      <c r="CY19" t="s">
        <v>393</v>
      </c>
      <c r="CZ19" t="s">
        <v>393</v>
      </c>
      <c r="DA19" t="s">
        <v>393</v>
      </c>
      <c r="DB19" t="s">
        <v>393</v>
      </c>
      <c r="DC19" t="s">
        <v>393</v>
      </c>
      <c r="DD19" t="s">
        <v>393</v>
      </c>
      <c r="DE19" t="s">
        <v>393</v>
      </c>
      <c r="DF19" t="s">
        <v>393</v>
      </c>
      <c r="DG19" t="s">
        <v>393</v>
      </c>
      <c r="DH19" t="s">
        <v>393</v>
      </c>
      <c r="DI19" t="s">
        <v>393</v>
      </c>
      <c r="DJ19" t="s">
        <v>393</v>
      </c>
      <c r="DK19" t="s">
        <v>393</v>
      </c>
      <c r="DL19" t="s">
        <v>393</v>
      </c>
      <c r="DM19" t="s">
        <v>393</v>
      </c>
      <c r="DN19" t="s">
        <v>393</v>
      </c>
      <c r="DO19" t="s">
        <v>393</v>
      </c>
      <c r="DP19" t="s">
        <v>393</v>
      </c>
      <c r="DQ19" t="s">
        <v>393</v>
      </c>
      <c r="DR19" t="s">
        <v>393</v>
      </c>
      <c r="DS19" t="s">
        <v>393</v>
      </c>
      <c r="DT19" t="s">
        <v>393</v>
      </c>
      <c r="DU19" t="s">
        <v>393</v>
      </c>
      <c r="DV19" t="s">
        <v>393</v>
      </c>
      <c r="DW19" t="s">
        <v>393</v>
      </c>
      <c r="DX19" t="s">
        <v>393</v>
      </c>
      <c r="DY19" t="s">
        <v>393</v>
      </c>
      <c r="DZ19" t="s">
        <v>393</v>
      </c>
      <c r="EA19" t="s">
        <v>393</v>
      </c>
      <c r="EB19" t="s">
        <v>393</v>
      </c>
      <c r="EC19" t="s">
        <v>393</v>
      </c>
      <c r="ED19" t="s">
        <v>393</v>
      </c>
      <c r="EE19" t="s">
        <v>393</v>
      </c>
      <c r="EF19" t="s">
        <v>393</v>
      </c>
      <c r="EG19" t="s">
        <v>393</v>
      </c>
      <c r="EH19" t="s">
        <v>393</v>
      </c>
      <c r="EI19" t="s">
        <v>393</v>
      </c>
      <c r="EJ19" t="s">
        <v>393</v>
      </c>
      <c r="EK19" t="s">
        <v>393</v>
      </c>
      <c r="EL19" t="s">
        <v>393</v>
      </c>
      <c r="EM19" t="s">
        <v>393</v>
      </c>
      <c r="EN19" t="s">
        <v>393</v>
      </c>
      <c r="EO19" t="s">
        <v>393</v>
      </c>
      <c r="EP19" t="s">
        <v>393</v>
      </c>
      <c r="EQ19" t="s">
        <v>393</v>
      </c>
      <c r="ER19" t="s">
        <v>393</v>
      </c>
      <c r="ES19" t="s">
        <v>393</v>
      </c>
      <c r="ET19" t="s">
        <v>393</v>
      </c>
      <c r="EU19" t="s">
        <v>393</v>
      </c>
      <c r="EV19" t="s">
        <v>393</v>
      </c>
      <c r="EW19" t="s">
        <v>393</v>
      </c>
      <c r="EX19" t="s">
        <v>393</v>
      </c>
      <c r="EY19" t="s">
        <v>393</v>
      </c>
      <c r="EZ19" t="s">
        <v>393</v>
      </c>
      <c r="FA19" t="s">
        <v>393</v>
      </c>
      <c r="FB19" t="s">
        <v>393</v>
      </c>
      <c r="FC19" t="s">
        <v>393</v>
      </c>
      <c r="FD19" t="s">
        <v>393</v>
      </c>
      <c r="FE19" t="s">
        <v>393</v>
      </c>
      <c r="FF19" t="s">
        <v>393</v>
      </c>
      <c r="FG19" t="s">
        <v>393</v>
      </c>
      <c r="FH19" t="s">
        <v>393</v>
      </c>
      <c r="FI19" t="s">
        <v>393</v>
      </c>
      <c r="FJ19" t="s">
        <v>393</v>
      </c>
      <c r="FK19" t="s">
        <v>393</v>
      </c>
      <c r="FL19" t="s">
        <v>393</v>
      </c>
      <c r="FM19" t="s">
        <v>393</v>
      </c>
      <c r="FN19" t="s">
        <v>393</v>
      </c>
      <c r="FO19" t="s">
        <v>393</v>
      </c>
      <c r="FP19" t="s">
        <v>393</v>
      </c>
      <c r="FQ19" t="s">
        <v>393</v>
      </c>
      <c r="FR19" t="s">
        <v>393</v>
      </c>
      <c r="FS19" t="s">
        <v>393</v>
      </c>
      <c r="FT19" t="s">
        <v>393</v>
      </c>
      <c r="FU19" t="s">
        <v>393</v>
      </c>
      <c r="FV19" t="s">
        <v>393</v>
      </c>
      <c r="FW19" t="s">
        <v>393</v>
      </c>
      <c r="FX19" t="s">
        <v>393</v>
      </c>
      <c r="FY19" t="s">
        <v>393</v>
      </c>
      <c r="FZ19" t="s">
        <v>393</v>
      </c>
      <c r="GA19" t="s">
        <v>393</v>
      </c>
      <c r="GB19" t="s">
        <v>393</v>
      </c>
      <c r="GC19" t="s">
        <v>393</v>
      </c>
      <c r="GD19" t="s">
        <v>393</v>
      </c>
      <c r="GE19" t="s">
        <v>393</v>
      </c>
      <c r="GF19" t="s">
        <v>393</v>
      </c>
      <c r="GG19" t="s">
        <v>393</v>
      </c>
      <c r="GH19" t="s">
        <v>393</v>
      </c>
      <c r="GI19" t="s">
        <v>393</v>
      </c>
      <c r="GJ19" t="s">
        <v>393</v>
      </c>
      <c r="GK19" t="s">
        <v>393</v>
      </c>
      <c r="GL19" t="s">
        <v>393</v>
      </c>
      <c r="GM19" t="s">
        <v>393</v>
      </c>
      <c r="GN19" t="s">
        <v>393</v>
      </c>
      <c r="GO19" t="s">
        <v>393</v>
      </c>
      <c r="GP19" t="s">
        <v>393</v>
      </c>
      <c r="GQ19" t="s">
        <v>393</v>
      </c>
      <c r="GR19" t="s">
        <v>393</v>
      </c>
      <c r="GS19" t="s">
        <v>393</v>
      </c>
      <c r="GT19" t="s">
        <v>393</v>
      </c>
      <c r="GU19" t="s">
        <v>393</v>
      </c>
      <c r="GV19" t="s">
        <v>393</v>
      </c>
      <c r="GW19" t="s">
        <v>393</v>
      </c>
    </row>
    <row r="20" spans="4:205">
      <c r="D20">
        <v>16</v>
      </c>
      <c r="E20" t="s">
        <v>403</v>
      </c>
      <c r="F20" t="s">
        <v>405</v>
      </c>
      <c r="G20" t="s">
        <v>4</v>
      </c>
      <c r="H20" t="s">
        <v>407</v>
      </c>
      <c r="I20" t="s">
        <v>423</v>
      </c>
      <c r="J20" t="s">
        <v>390</v>
      </c>
      <c r="K20" s="1">
        <v>45696</v>
      </c>
      <c r="L20" s="1">
        <v>45699</v>
      </c>
      <c r="M20" t="s">
        <v>393</v>
      </c>
      <c r="N20" t="s">
        <v>393</v>
      </c>
      <c r="O20" t="s">
        <v>393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s">
        <v>393</v>
      </c>
      <c r="W20" t="s">
        <v>393</v>
      </c>
      <c r="X20" t="s">
        <v>393</v>
      </c>
      <c r="Y20" t="s">
        <v>393</v>
      </c>
      <c r="Z20" t="s">
        <v>393</v>
      </c>
      <c r="AA20" t="s">
        <v>393</v>
      </c>
      <c r="AB20" t="s">
        <v>393</v>
      </c>
      <c r="AC20" t="s">
        <v>393</v>
      </c>
      <c r="AD20" t="s">
        <v>393</v>
      </c>
      <c r="AE20" t="s">
        <v>393</v>
      </c>
      <c r="AF20" t="s">
        <v>393</v>
      </c>
      <c r="AG20" t="s">
        <v>393</v>
      </c>
      <c r="AH20" t="s">
        <v>393</v>
      </c>
      <c r="AI20" t="s">
        <v>393</v>
      </c>
      <c r="AJ20" t="s">
        <v>393</v>
      </c>
      <c r="AK20" t="s">
        <v>393</v>
      </c>
      <c r="AL20" t="s">
        <v>393</v>
      </c>
      <c r="AM20" t="s">
        <v>393</v>
      </c>
      <c r="AN20" t="s">
        <v>393</v>
      </c>
      <c r="AO20" t="s">
        <v>393</v>
      </c>
      <c r="AP20" t="s">
        <v>393</v>
      </c>
      <c r="AQ20" t="s">
        <v>393</v>
      </c>
      <c r="AR20" t="s">
        <v>393</v>
      </c>
      <c r="AS20" t="s">
        <v>393</v>
      </c>
      <c r="AT20" t="s">
        <v>393</v>
      </c>
      <c r="AU20" t="s">
        <v>393</v>
      </c>
      <c r="AV20" t="s">
        <v>393</v>
      </c>
      <c r="AW20" t="s">
        <v>393</v>
      </c>
      <c r="AX20" t="s">
        <v>393</v>
      </c>
      <c r="AY20" t="s">
        <v>393</v>
      </c>
      <c r="AZ20" t="s">
        <v>393</v>
      </c>
      <c r="BA20" t="s">
        <v>393</v>
      </c>
      <c r="BB20" t="s">
        <v>393</v>
      </c>
      <c r="BC20" t="s">
        <v>393</v>
      </c>
      <c r="BD20" t="s">
        <v>393</v>
      </c>
      <c r="BE20" t="s">
        <v>393</v>
      </c>
      <c r="BF20" t="s">
        <v>393</v>
      </c>
      <c r="BG20" t="s">
        <v>393</v>
      </c>
      <c r="BH20" t="s">
        <v>393</v>
      </c>
      <c r="BI20" t="s">
        <v>393</v>
      </c>
      <c r="BJ20" t="s">
        <v>393</v>
      </c>
      <c r="BK20" t="s">
        <v>393</v>
      </c>
      <c r="BL20" t="s">
        <v>393</v>
      </c>
      <c r="BM20" t="s">
        <v>393</v>
      </c>
      <c r="BN20" t="s">
        <v>393</v>
      </c>
      <c r="BO20" t="s">
        <v>393</v>
      </c>
      <c r="BP20" t="s">
        <v>393</v>
      </c>
      <c r="BQ20" t="s">
        <v>393</v>
      </c>
      <c r="BR20" t="s">
        <v>393</v>
      </c>
      <c r="BS20" t="s">
        <v>393</v>
      </c>
      <c r="BT20" t="s">
        <v>393</v>
      </c>
      <c r="BU20" t="s">
        <v>393</v>
      </c>
      <c r="BV20" t="s">
        <v>393</v>
      </c>
      <c r="BW20" t="s">
        <v>393</v>
      </c>
      <c r="BX20" t="s">
        <v>393</v>
      </c>
      <c r="BY20" t="s">
        <v>393</v>
      </c>
      <c r="BZ20" t="s">
        <v>393</v>
      </c>
      <c r="CA20" t="s">
        <v>393</v>
      </c>
      <c r="CB20" t="s">
        <v>393</v>
      </c>
      <c r="CC20" t="s">
        <v>393</v>
      </c>
      <c r="CD20" t="s">
        <v>393</v>
      </c>
      <c r="CE20" t="s">
        <v>393</v>
      </c>
      <c r="CF20" t="s">
        <v>393</v>
      </c>
      <c r="CG20" t="s">
        <v>393</v>
      </c>
      <c r="CH20" t="s">
        <v>393</v>
      </c>
      <c r="CI20" t="s">
        <v>393</v>
      </c>
      <c r="CJ20" t="s">
        <v>393</v>
      </c>
      <c r="CK20" t="s">
        <v>393</v>
      </c>
      <c r="CL20" t="s">
        <v>393</v>
      </c>
      <c r="CM20" t="s">
        <v>393</v>
      </c>
      <c r="CN20" t="s">
        <v>393</v>
      </c>
      <c r="CO20" t="s">
        <v>393</v>
      </c>
      <c r="CP20" t="s">
        <v>393</v>
      </c>
      <c r="CQ20" t="s">
        <v>393</v>
      </c>
      <c r="CR20" t="s">
        <v>393</v>
      </c>
      <c r="CS20" t="s">
        <v>393</v>
      </c>
      <c r="CT20" t="s">
        <v>393</v>
      </c>
      <c r="CU20" t="s">
        <v>393</v>
      </c>
      <c r="CV20" t="s">
        <v>393</v>
      </c>
      <c r="CW20" t="s">
        <v>393</v>
      </c>
      <c r="CX20" t="s">
        <v>393</v>
      </c>
      <c r="CY20" t="s">
        <v>393</v>
      </c>
      <c r="CZ20" t="s">
        <v>393</v>
      </c>
      <c r="DA20" t="s">
        <v>393</v>
      </c>
      <c r="DB20" t="s">
        <v>393</v>
      </c>
      <c r="DC20" t="s">
        <v>393</v>
      </c>
      <c r="DD20" t="s">
        <v>393</v>
      </c>
      <c r="DE20" t="s">
        <v>393</v>
      </c>
      <c r="DF20" t="s">
        <v>393</v>
      </c>
      <c r="DG20" t="s">
        <v>393</v>
      </c>
      <c r="DH20" t="s">
        <v>393</v>
      </c>
      <c r="DI20" t="s">
        <v>393</v>
      </c>
      <c r="DJ20" t="s">
        <v>393</v>
      </c>
      <c r="DK20" t="s">
        <v>393</v>
      </c>
      <c r="DL20" t="s">
        <v>393</v>
      </c>
      <c r="DM20" t="s">
        <v>393</v>
      </c>
      <c r="DN20" t="s">
        <v>393</v>
      </c>
      <c r="DO20" t="s">
        <v>393</v>
      </c>
      <c r="DP20" t="s">
        <v>393</v>
      </c>
      <c r="DQ20" t="s">
        <v>393</v>
      </c>
      <c r="DR20" t="s">
        <v>393</v>
      </c>
      <c r="DS20" t="s">
        <v>393</v>
      </c>
      <c r="DT20" t="s">
        <v>393</v>
      </c>
      <c r="DU20" t="s">
        <v>393</v>
      </c>
      <c r="DV20" t="s">
        <v>393</v>
      </c>
      <c r="DW20" t="s">
        <v>393</v>
      </c>
      <c r="DX20" t="s">
        <v>393</v>
      </c>
      <c r="DY20" t="s">
        <v>393</v>
      </c>
      <c r="DZ20" t="s">
        <v>393</v>
      </c>
      <c r="EA20" t="s">
        <v>393</v>
      </c>
      <c r="EB20" t="s">
        <v>393</v>
      </c>
      <c r="EC20" t="s">
        <v>393</v>
      </c>
      <c r="ED20" t="s">
        <v>393</v>
      </c>
      <c r="EE20" t="s">
        <v>393</v>
      </c>
      <c r="EF20" t="s">
        <v>393</v>
      </c>
      <c r="EG20" t="s">
        <v>393</v>
      </c>
      <c r="EH20" t="s">
        <v>393</v>
      </c>
      <c r="EI20" t="s">
        <v>393</v>
      </c>
      <c r="EJ20" t="s">
        <v>393</v>
      </c>
      <c r="EK20" t="s">
        <v>393</v>
      </c>
      <c r="EL20" t="s">
        <v>393</v>
      </c>
      <c r="EM20" t="s">
        <v>393</v>
      </c>
      <c r="EN20" t="s">
        <v>393</v>
      </c>
      <c r="EO20" t="s">
        <v>393</v>
      </c>
      <c r="EP20" t="s">
        <v>393</v>
      </c>
      <c r="EQ20" t="s">
        <v>393</v>
      </c>
      <c r="ER20" t="s">
        <v>393</v>
      </c>
      <c r="ES20" t="s">
        <v>393</v>
      </c>
      <c r="ET20" t="s">
        <v>393</v>
      </c>
      <c r="EU20" t="s">
        <v>393</v>
      </c>
      <c r="EV20" t="s">
        <v>393</v>
      </c>
      <c r="EW20" t="s">
        <v>393</v>
      </c>
      <c r="EX20" t="s">
        <v>393</v>
      </c>
      <c r="EY20" t="s">
        <v>393</v>
      </c>
      <c r="EZ20" t="s">
        <v>393</v>
      </c>
      <c r="FA20" t="s">
        <v>393</v>
      </c>
      <c r="FB20" t="s">
        <v>393</v>
      </c>
      <c r="FC20" t="s">
        <v>393</v>
      </c>
      <c r="FD20" t="s">
        <v>393</v>
      </c>
      <c r="FE20" t="s">
        <v>393</v>
      </c>
      <c r="FF20" t="s">
        <v>393</v>
      </c>
      <c r="FG20" t="s">
        <v>393</v>
      </c>
      <c r="FH20" t="s">
        <v>393</v>
      </c>
      <c r="FI20" t="s">
        <v>393</v>
      </c>
      <c r="FJ20" t="s">
        <v>393</v>
      </c>
      <c r="FK20" t="s">
        <v>393</v>
      </c>
      <c r="FL20" t="s">
        <v>393</v>
      </c>
      <c r="FM20" t="s">
        <v>393</v>
      </c>
      <c r="FN20" t="s">
        <v>393</v>
      </c>
      <c r="FO20" t="s">
        <v>393</v>
      </c>
      <c r="FP20" t="s">
        <v>393</v>
      </c>
      <c r="FQ20" t="s">
        <v>393</v>
      </c>
      <c r="FR20" t="s">
        <v>393</v>
      </c>
      <c r="FS20" t="s">
        <v>393</v>
      </c>
      <c r="FT20" t="s">
        <v>393</v>
      </c>
      <c r="FU20" t="s">
        <v>393</v>
      </c>
      <c r="FV20" t="s">
        <v>393</v>
      </c>
      <c r="FW20" t="s">
        <v>393</v>
      </c>
      <c r="FX20" t="s">
        <v>393</v>
      </c>
      <c r="FY20" t="s">
        <v>393</v>
      </c>
      <c r="FZ20" t="s">
        <v>393</v>
      </c>
      <c r="GA20" t="s">
        <v>393</v>
      </c>
      <c r="GB20" t="s">
        <v>393</v>
      </c>
      <c r="GC20" t="s">
        <v>393</v>
      </c>
      <c r="GD20" t="s">
        <v>393</v>
      </c>
      <c r="GE20" t="s">
        <v>393</v>
      </c>
      <c r="GF20" t="s">
        <v>393</v>
      </c>
      <c r="GG20" t="s">
        <v>393</v>
      </c>
      <c r="GH20" t="s">
        <v>393</v>
      </c>
      <c r="GI20" t="s">
        <v>393</v>
      </c>
      <c r="GJ20" t="s">
        <v>393</v>
      </c>
      <c r="GK20" t="s">
        <v>393</v>
      </c>
      <c r="GL20" t="s">
        <v>393</v>
      </c>
      <c r="GM20" t="s">
        <v>393</v>
      </c>
      <c r="GN20" t="s">
        <v>393</v>
      </c>
      <c r="GO20" t="s">
        <v>393</v>
      </c>
      <c r="GP20" t="s">
        <v>393</v>
      </c>
      <c r="GQ20" t="s">
        <v>393</v>
      </c>
      <c r="GR20" t="s">
        <v>393</v>
      </c>
      <c r="GS20" t="s">
        <v>393</v>
      </c>
      <c r="GT20" t="s">
        <v>393</v>
      </c>
      <c r="GU20" t="s">
        <v>393</v>
      </c>
      <c r="GV20" t="s">
        <v>393</v>
      </c>
      <c r="GW20" t="s">
        <v>393</v>
      </c>
    </row>
    <row r="21" spans="4:205">
      <c r="D21">
        <v>17</v>
      </c>
      <c r="E21" t="s">
        <v>403</v>
      </c>
      <c r="F21" t="s">
        <v>405</v>
      </c>
      <c r="G21" t="s">
        <v>4</v>
      </c>
      <c r="H21" t="s">
        <v>409</v>
      </c>
      <c r="I21" t="s">
        <v>425</v>
      </c>
      <c r="J21" t="s">
        <v>388</v>
      </c>
      <c r="K21" s="1">
        <v>45699</v>
      </c>
      <c r="L21" s="1">
        <v>45702</v>
      </c>
      <c r="M21" t="s">
        <v>393</v>
      </c>
      <c r="N21" t="s">
        <v>393</v>
      </c>
      <c r="O21" t="s">
        <v>393</v>
      </c>
      <c r="P21" t="s">
        <v>393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s">
        <v>393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  <c r="AE21" t="s">
        <v>393</v>
      </c>
      <c r="AF21" t="s">
        <v>393</v>
      </c>
      <c r="AG21" t="s">
        <v>393</v>
      </c>
      <c r="AH21" t="s">
        <v>393</v>
      </c>
      <c r="AI21" t="s">
        <v>393</v>
      </c>
      <c r="AJ21" t="s">
        <v>393</v>
      </c>
      <c r="AK21" t="s">
        <v>393</v>
      </c>
      <c r="AL21" t="s">
        <v>393</v>
      </c>
      <c r="AM21" t="s">
        <v>393</v>
      </c>
      <c r="AN21" t="s">
        <v>393</v>
      </c>
      <c r="AO21" t="s">
        <v>393</v>
      </c>
      <c r="AP21" t="s">
        <v>393</v>
      </c>
      <c r="AQ21" t="s">
        <v>393</v>
      </c>
      <c r="AR21" t="s">
        <v>393</v>
      </c>
      <c r="AS21" t="s">
        <v>393</v>
      </c>
      <c r="AT21" t="s">
        <v>393</v>
      </c>
      <c r="AU21" t="s">
        <v>393</v>
      </c>
      <c r="AV21" t="s">
        <v>393</v>
      </c>
      <c r="AW21" t="s">
        <v>393</v>
      </c>
      <c r="AX21" t="s">
        <v>393</v>
      </c>
      <c r="AY21" t="s">
        <v>393</v>
      </c>
      <c r="AZ21" t="s">
        <v>393</v>
      </c>
      <c r="BA21" t="s">
        <v>393</v>
      </c>
      <c r="BB21" t="s">
        <v>393</v>
      </c>
      <c r="BC21" t="s">
        <v>393</v>
      </c>
      <c r="BD21" t="s">
        <v>393</v>
      </c>
      <c r="BE21" t="s">
        <v>393</v>
      </c>
      <c r="BF21" t="s">
        <v>393</v>
      </c>
      <c r="BG21" t="s">
        <v>393</v>
      </c>
      <c r="BH21" t="s">
        <v>393</v>
      </c>
      <c r="BI21" t="s">
        <v>393</v>
      </c>
      <c r="BJ21" t="s">
        <v>393</v>
      </c>
      <c r="BK21" t="s">
        <v>393</v>
      </c>
      <c r="BL21" t="s">
        <v>393</v>
      </c>
      <c r="BM21" t="s">
        <v>393</v>
      </c>
      <c r="BN21" t="s">
        <v>393</v>
      </c>
      <c r="BO21" t="s">
        <v>393</v>
      </c>
      <c r="BP21" t="s">
        <v>393</v>
      </c>
      <c r="BQ21" t="s">
        <v>393</v>
      </c>
      <c r="BR21" t="s">
        <v>393</v>
      </c>
      <c r="BS21" t="s">
        <v>393</v>
      </c>
      <c r="BT21" t="s">
        <v>393</v>
      </c>
      <c r="BU21" t="s">
        <v>393</v>
      </c>
      <c r="BV21" t="s">
        <v>393</v>
      </c>
      <c r="BW21" t="s">
        <v>393</v>
      </c>
      <c r="BX21" t="s">
        <v>393</v>
      </c>
      <c r="BY21" t="s">
        <v>393</v>
      </c>
      <c r="BZ21" t="s">
        <v>393</v>
      </c>
      <c r="CA21" t="s">
        <v>393</v>
      </c>
      <c r="CB21" t="s">
        <v>393</v>
      </c>
      <c r="CC21" t="s">
        <v>393</v>
      </c>
      <c r="CD21" t="s">
        <v>393</v>
      </c>
      <c r="CE21" t="s">
        <v>393</v>
      </c>
      <c r="CF21" t="s">
        <v>393</v>
      </c>
      <c r="CG21" t="s">
        <v>393</v>
      </c>
      <c r="CH21" t="s">
        <v>393</v>
      </c>
      <c r="CI21" t="s">
        <v>393</v>
      </c>
      <c r="CJ21" t="s">
        <v>393</v>
      </c>
      <c r="CK21" t="s">
        <v>393</v>
      </c>
      <c r="CL21" t="s">
        <v>393</v>
      </c>
      <c r="CM21" t="s">
        <v>393</v>
      </c>
      <c r="CN21" t="s">
        <v>393</v>
      </c>
      <c r="CO21" t="s">
        <v>393</v>
      </c>
      <c r="CP21" t="s">
        <v>393</v>
      </c>
      <c r="CQ21" t="s">
        <v>393</v>
      </c>
      <c r="CR21" t="s">
        <v>393</v>
      </c>
      <c r="CS21" t="s">
        <v>393</v>
      </c>
      <c r="CT21" t="s">
        <v>393</v>
      </c>
      <c r="CU21" t="s">
        <v>393</v>
      </c>
      <c r="CV21" t="s">
        <v>393</v>
      </c>
      <c r="CW21" t="s">
        <v>393</v>
      </c>
      <c r="CX21" t="s">
        <v>393</v>
      </c>
      <c r="CY21" t="s">
        <v>393</v>
      </c>
      <c r="CZ21" t="s">
        <v>393</v>
      </c>
      <c r="DA21" t="s">
        <v>393</v>
      </c>
      <c r="DB21" t="s">
        <v>393</v>
      </c>
      <c r="DC21" t="s">
        <v>393</v>
      </c>
      <c r="DD21" t="s">
        <v>393</v>
      </c>
      <c r="DE21" t="s">
        <v>393</v>
      </c>
      <c r="DF21" t="s">
        <v>393</v>
      </c>
      <c r="DG21" t="s">
        <v>393</v>
      </c>
      <c r="DH21" t="s">
        <v>393</v>
      </c>
      <c r="DI21" t="s">
        <v>393</v>
      </c>
      <c r="DJ21" t="s">
        <v>393</v>
      </c>
      <c r="DK21" t="s">
        <v>393</v>
      </c>
      <c r="DL21" t="s">
        <v>393</v>
      </c>
      <c r="DM21" t="s">
        <v>393</v>
      </c>
      <c r="DN21" t="s">
        <v>393</v>
      </c>
      <c r="DO21" t="s">
        <v>393</v>
      </c>
      <c r="DP21" t="s">
        <v>393</v>
      </c>
      <c r="DQ21" t="s">
        <v>393</v>
      </c>
      <c r="DR21" t="s">
        <v>393</v>
      </c>
      <c r="DS21" t="s">
        <v>393</v>
      </c>
      <c r="DT21" t="s">
        <v>393</v>
      </c>
      <c r="DU21" t="s">
        <v>393</v>
      </c>
      <c r="DV21" t="s">
        <v>393</v>
      </c>
      <c r="DW21" t="s">
        <v>393</v>
      </c>
      <c r="DX21" t="s">
        <v>393</v>
      </c>
      <c r="DY21" t="s">
        <v>393</v>
      </c>
      <c r="DZ21" t="s">
        <v>393</v>
      </c>
      <c r="EA21" t="s">
        <v>393</v>
      </c>
      <c r="EB21" t="s">
        <v>393</v>
      </c>
      <c r="EC21" t="s">
        <v>393</v>
      </c>
      <c r="ED21" t="s">
        <v>393</v>
      </c>
      <c r="EE21" t="s">
        <v>393</v>
      </c>
      <c r="EF21" t="s">
        <v>393</v>
      </c>
      <c r="EG21" t="s">
        <v>393</v>
      </c>
      <c r="EH21" t="s">
        <v>393</v>
      </c>
      <c r="EI21" t="s">
        <v>393</v>
      </c>
      <c r="EJ21" t="s">
        <v>393</v>
      </c>
      <c r="EK21" t="s">
        <v>393</v>
      </c>
      <c r="EL21" t="s">
        <v>393</v>
      </c>
      <c r="EM21" t="s">
        <v>393</v>
      </c>
      <c r="EN21" t="s">
        <v>393</v>
      </c>
      <c r="EO21" t="s">
        <v>393</v>
      </c>
      <c r="EP21" t="s">
        <v>393</v>
      </c>
      <c r="EQ21" t="s">
        <v>393</v>
      </c>
      <c r="ER21" t="s">
        <v>393</v>
      </c>
      <c r="ES21" t="s">
        <v>393</v>
      </c>
      <c r="ET21" t="s">
        <v>393</v>
      </c>
      <c r="EU21" t="s">
        <v>393</v>
      </c>
      <c r="EV21" t="s">
        <v>393</v>
      </c>
      <c r="EW21" t="s">
        <v>393</v>
      </c>
      <c r="EX21" t="s">
        <v>393</v>
      </c>
      <c r="EY21" t="s">
        <v>393</v>
      </c>
      <c r="EZ21" t="s">
        <v>393</v>
      </c>
      <c r="FA21" t="s">
        <v>393</v>
      </c>
      <c r="FB21" t="s">
        <v>393</v>
      </c>
      <c r="FC21" t="s">
        <v>393</v>
      </c>
      <c r="FD21" t="s">
        <v>393</v>
      </c>
      <c r="FE21" t="s">
        <v>393</v>
      </c>
      <c r="FF21" t="s">
        <v>393</v>
      </c>
      <c r="FG21" t="s">
        <v>393</v>
      </c>
      <c r="FH21" t="s">
        <v>393</v>
      </c>
      <c r="FI21" t="s">
        <v>393</v>
      </c>
      <c r="FJ21" t="s">
        <v>393</v>
      </c>
      <c r="FK21" t="s">
        <v>393</v>
      </c>
      <c r="FL21" t="s">
        <v>393</v>
      </c>
      <c r="FM21" t="s">
        <v>393</v>
      </c>
      <c r="FN21" t="s">
        <v>393</v>
      </c>
      <c r="FO21" t="s">
        <v>393</v>
      </c>
      <c r="FP21" t="s">
        <v>393</v>
      </c>
      <c r="FQ21" t="s">
        <v>393</v>
      </c>
      <c r="FR21" t="s">
        <v>393</v>
      </c>
      <c r="FS21" t="s">
        <v>393</v>
      </c>
      <c r="FT21" t="s">
        <v>393</v>
      </c>
      <c r="FU21" t="s">
        <v>393</v>
      </c>
      <c r="FV21" t="s">
        <v>393</v>
      </c>
      <c r="FW21" t="s">
        <v>393</v>
      </c>
      <c r="FX21" t="s">
        <v>393</v>
      </c>
      <c r="FY21" t="s">
        <v>393</v>
      </c>
      <c r="FZ21" t="s">
        <v>393</v>
      </c>
      <c r="GA21" t="s">
        <v>393</v>
      </c>
      <c r="GB21" t="s">
        <v>393</v>
      </c>
      <c r="GC21" t="s">
        <v>393</v>
      </c>
      <c r="GD21" t="s">
        <v>393</v>
      </c>
      <c r="GE21" t="s">
        <v>393</v>
      </c>
      <c r="GF21" t="s">
        <v>393</v>
      </c>
      <c r="GG21" t="s">
        <v>393</v>
      </c>
      <c r="GH21" t="s">
        <v>393</v>
      </c>
      <c r="GI21" t="s">
        <v>393</v>
      </c>
      <c r="GJ21" t="s">
        <v>393</v>
      </c>
      <c r="GK21" t="s">
        <v>393</v>
      </c>
      <c r="GL21" t="s">
        <v>393</v>
      </c>
      <c r="GM21" t="s">
        <v>393</v>
      </c>
      <c r="GN21" t="s">
        <v>393</v>
      </c>
      <c r="GO21" t="s">
        <v>393</v>
      </c>
      <c r="GP21" t="s">
        <v>393</v>
      </c>
      <c r="GQ21" t="s">
        <v>393</v>
      </c>
      <c r="GR21" t="s">
        <v>393</v>
      </c>
      <c r="GS21" t="s">
        <v>393</v>
      </c>
      <c r="GT21" t="s">
        <v>393</v>
      </c>
      <c r="GU21" t="s">
        <v>393</v>
      </c>
      <c r="GV21" t="s">
        <v>393</v>
      </c>
      <c r="GW21" t="s">
        <v>393</v>
      </c>
    </row>
    <row r="22" spans="4:205">
      <c r="D22">
        <v>18</v>
      </c>
      <c r="E22" t="s">
        <v>403</v>
      </c>
      <c r="F22" t="s">
        <v>405</v>
      </c>
      <c r="G22" t="s">
        <v>4</v>
      </c>
      <c r="H22" t="s">
        <v>409</v>
      </c>
      <c r="I22" t="s">
        <v>425</v>
      </c>
      <c r="J22" t="s">
        <v>390</v>
      </c>
      <c r="K22" s="1">
        <v>45700</v>
      </c>
      <c r="L22" s="1">
        <v>45703</v>
      </c>
      <c r="M22" t="s">
        <v>393</v>
      </c>
      <c r="N22" t="s">
        <v>393</v>
      </c>
      <c r="O22" t="s">
        <v>393</v>
      </c>
      <c r="P22" t="s">
        <v>393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s">
        <v>393</v>
      </c>
      <c r="W22" t="s">
        <v>393</v>
      </c>
      <c r="X22" t="s">
        <v>393</v>
      </c>
      <c r="Y22" t="s">
        <v>393</v>
      </c>
      <c r="Z22" t="s">
        <v>393</v>
      </c>
      <c r="AA22" t="s">
        <v>393</v>
      </c>
      <c r="AB22" t="s">
        <v>393</v>
      </c>
      <c r="AC22" t="s">
        <v>393</v>
      </c>
      <c r="AD22" t="s">
        <v>393</v>
      </c>
      <c r="AE22" t="s">
        <v>393</v>
      </c>
      <c r="AF22" t="s">
        <v>393</v>
      </c>
      <c r="AG22" t="s">
        <v>393</v>
      </c>
      <c r="AH22" t="s">
        <v>393</v>
      </c>
      <c r="AI22" t="s">
        <v>393</v>
      </c>
      <c r="AJ22" t="s">
        <v>393</v>
      </c>
      <c r="AK22" t="s">
        <v>393</v>
      </c>
      <c r="AL22" t="s">
        <v>393</v>
      </c>
      <c r="AM22" t="s">
        <v>393</v>
      </c>
      <c r="AN22" t="s">
        <v>393</v>
      </c>
      <c r="AO22" t="s">
        <v>393</v>
      </c>
      <c r="AP22" t="s">
        <v>393</v>
      </c>
      <c r="AQ22" t="s">
        <v>393</v>
      </c>
      <c r="AR22" t="s">
        <v>393</v>
      </c>
      <c r="AS22" t="s">
        <v>393</v>
      </c>
      <c r="AT22" t="s">
        <v>393</v>
      </c>
      <c r="AU22" t="s">
        <v>393</v>
      </c>
      <c r="AV22" t="s">
        <v>393</v>
      </c>
      <c r="AW22" t="s">
        <v>393</v>
      </c>
      <c r="AX22" t="s">
        <v>393</v>
      </c>
      <c r="AY22" t="s">
        <v>393</v>
      </c>
      <c r="AZ22" t="s">
        <v>393</v>
      </c>
      <c r="BA22" t="s">
        <v>393</v>
      </c>
      <c r="BB22" t="s">
        <v>393</v>
      </c>
      <c r="BC22" t="s">
        <v>393</v>
      </c>
      <c r="BD22" t="s">
        <v>393</v>
      </c>
      <c r="BE22" t="s">
        <v>393</v>
      </c>
      <c r="BF22" t="s">
        <v>393</v>
      </c>
      <c r="BG22" t="s">
        <v>393</v>
      </c>
      <c r="BH22" t="s">
        <v>393</v>
      </c>
      <c r="BI22" t="s">
        <v>393</v>
      </c>
      <c r="BJ22" t="s">
        <v>393</v>
      </c>
      <c r="BK22" t="s">
        <v>393</v>
      </c>
      <c r="BL22" t="s">
        <v>393</v>
      </c>
      <c r="BM22" t="s">
        <v>393</v>
      </c>
      <c r="BN22" t="s">
        <v>393</v>
      </c>
      <c r="BO22" t="s">
        <v>393</v>
      </c>
      <c r="BP22" t="s">
        <v>393</v>
      </c>
      <c r="BQ22" t="s">
        <v>393</v>
      </c>
      <c r="BR22" t="s">
        <v>393</v>
      </c>
      <c r="BS22" t="s">
        <v>393</v>
      </c>
      <c r="BT22" t="s">
        <v>393</v>
      </c>
      <c r="BU22" t="s">
        <v>393</v>
      </c>
      <c r="BV22" t="s">
        <v>393</v>
      </c>
      <c r="BW22" t="s">
        <v>393</v>
      </c>
      <c r="BX22" t="s">
        <v>393</v>
      </c>
      <c r="BY22" t="s">
        <v>393</v>
      </c>
      <c r="BZ22" t="s">
        <v>393</v>
      </c>
      <c r="CA22" t="s">
        <v>393</v>
      </c>
      <c r="CB22" t="s">
        <v>393</v>
      </c>
      <c r="CC22" t="s">
        <v>393</v>
      </c>
      <c r="CD22" t="s">
        <v>393</v>
      </c>
      <c r="CE22" t="s">
        <v>393</v>
      </c>
      <c r="CF22" t="s">
        <v>393</v>
      </c>
      <c r="CG22" t="s">
        <v>393</v>
      </c>
      <c r="CH22" t="s">
        <v>393</v>
      </c>
      <c r="CI22" t="s">
        <v>393</v>
      </c>
      <c r="CJ22" t="s">
        <v>393</v>
      </c>
      <c r="CK22" t="s">
        <v>393</v>
      </c>
      <c r="CL22" t="s">
        <v>393</v>
      </c>
      <c r="CM22" t="s">
        <v>393</v>
      </c>
      <c r="CN22" t="s">
        <v>393</v>
      </c>
      <c r="CO22" t="s">
        <v>393</v>
      </c>
      <c r="CP22" t="s">
        <v>393</v>
      </c>
      <c r="CQ22" t="s">
        <v>393</v>
      </c>
      <c r="CR22" t="s">
        <v>393</v>
      </c>
      <c r="CS22" t="s">
        <v>393</v>
      </c>
      <c r="CT22" t="s">
        <v>393</v>
      </c>
      <c r="CU22" t="s">
        <v>393</v>
      </c>
      <c r="CV22" t="s">
        <v>393</v>
      </c>
      <c r="CW22" t="s">
        <v>393</v>
      </c>
      <c r="CX22" t="s">
        <v>393</v>
      </c>
      <c r="CY22" t="s">
        <v>393</v>
      </c>
      <c r="CZ22" t="s">
        <v>393</v>
      </c>
      <c r="DA22" t="s">
        <v>393</v>
      </c>
      <c r="DB22" t="s">
        <v>393</v>
      </c>
      <c r="DC22" t="s">
        <v>393</v>
      </c>
      <c r="DD22" t="s">
        <v>393</v>
      </c>
      <c r="DE22" t="s">
        <v>393</v>
      </c>
      <c r="DF22" t="s">
        <v>393</v>
      </c>
      <c r="DG22" t="s">
        <v>393</v>
      </c>
      <c r="DH22" t="s">
        <v>393</v>
      </c>
      <c r="DI22" t="s">
        <v>393</v>
      </c>
      <c r="DJ22" t="s">
        <v>393</v>
      </c>
      <c r="DK22" t="s">
        <v>393</v>
      </c>
      <c r="DL22" t="s">
        <v>393</v>
      </c>
      <c r="DM22" t="s">
        <v>393</v>
      </c>
      <c r="DN22" t="s">
        <v>393</v>
      </c>
      <c r="DO22" t="s">
        <v>393</v>
      </c>
      <c r="DP22" t="s">
        <v>393</v>
      </c>
      <c r="DQ22" t="s">
        <v>393</v>
      </c>
      <c r="DR22" t="s">
        <v>393</v>
      </c>
      <c r="DS22" t="s">
        <v>393</v>
      </c>
      <c r="DT22" t="s">
        <v>393</v>
      </c>
      <c r="DU22" t="s">
        <v>393</v>
      </c>
      <c r="DV22" t="s">
        <v>393</v>
      </c>
      <c r="DW22" t="s">
        <v>393</v>
      </c>
      <c r="DX22" t="s">
        <v>393</v>
      </c>
      <c r="DY22" t="s">
        <v>393</v>
      </c>
      <c r="DZ22" t="s">
        <v>393</v>
      </c>
      <c r="EA22" t="s">
        <v>393</v>
      </c>
      <c r="EB22" t="s">
        <v>393</v>
      </c>
      <c r="EC22" t="s">
        <v>393</v>
      </c>
      <c r="ED22" t="s">
        <v>393</v>
      </c>
      <c r="EE22" t="s">
        <v>393</v>
      </c>
      <c r="EF22" t="s">
        <v>393</v>
      </c>
      <c r="EG22" t="s">
        <v>393</v>
      </c>
      <c r="EH22" t="s">
        <v>393</v>
      </c>
      <c r="EI22" t="s">
        <v>393</v>
      </c>
      <c r="EJ22" t="s">
        <v>393</v>
      </c>
      <c r="EK22" t="s">
        <v>393</v>
      </c>
      <c r="EL22" t="s">
        <v>393</v>
      </c>
      <c r="EM22" t="s">
        <v>393</v>
      </c>
      <c r="EN22" t="s">
        <v>393</v>
      </c>
      <c r="EO22" t="s">
        <v>393</v>
      </c>
      <c r="EP22" t="s">
        <v>393</v>
      </c>
      <c r="EQ22" t="s">
        <v>393</v>
      </c>
      <c r="ER22" t="s">
        <v>393</v>
      </c>
      <c r="ES22" t="s">
        <v>393</v>
      </c>
      <c r="ET22" t="s">
        <v>393</v>
      </c>
      <c r="EU22" t="s">
        <v>393</v>
      </c>
      <c r="EV22" t="s">
        <v>393</v>
      </c>
      <c r="EW22" t="s">
        <v>393</v>
      </c>
      <c r="EX22" t="s">
        <v>393</v>
      </c>
      <c r="EY22" t="s">
        <v>393</v>
      </c>
      <c r="EZ22" t="s">
        <v>393</v>
      </c>
      <c r="FA22" t="s">
        <v>393</v>
      </c>
      <c r="FB22" t="s">
        <v>393</v>
      </c>
      <c r="FC22" t="s">
        <v>393</v>
      </c>
      <c r="FD22" t="s">
        <v>393</v>
      </c>
      <c r="FE22" t="s">
        <v>393</v>
      </c>
      <c r="FF22" t="s">
        <v>393</v>
      </c>
      <c r="FG22" t="s">
        <v>393</v>
      </c>
      <c r="FH22" t="s">
        <v>393</v>
      </c>
      <c r="FI22" t="s">
        <v>393</v>
      </c>
      <c r="FJ22" t="s">
        <v>393</v>
      </c>
      <c r="FK22" t="s">
        <v>393</v>
      </c>
      <c r="FL22" t="s">
        <v>393</v>
      </c>
      <c r="FM22" t="s">
        <v>393</v>
      </c>
      <c r="FN22" t="s">
        <v>393</v>
      </c>
      <c r="FO22" t="s">
        <v>393</v>
      </c>
      <c r="FP22" t="s">
        <v>393</v>
      </c>
      <c r="FQ22" t="s">
        <v>393</v>
      </c>
      <c r="FR22" t="s">
        <v>393</v>
      </c>
      <c r="FS22" t="s">
        <v>393</v>
      </c>
      <c r="FT22" t="s">
        <v>393</v>
      </c>
      <c r="FU22" t="s">
        <v>393</v>
      </c>
      <c r="FV22" t="s">
        <v>393</v>
      </c>
      <c r="FW22" t="s">
        <v>393</v>
      </c>
      <c r="FX22" t="s">
        <v>393</v>
      </c>
      <c r="FY22" t="s">
        <v>393</v>
      </c>
      <c r="FZ22" t="s">
        <v>393</v>
      </c>
      <c r="GA22" t="s">
        <v>393</v>
      </c>
      <c r="GB22" t="s">
        <v>393</v>
      </c>
      <c r="GC22" t="s">
        <v>393</v>
      </c>
      <c r="GD22" t="s">
        <v>393</v>
      </c>
      <c r="GE22" t="s">
        <v>393</v>
      </c>
      <c r="GF22" t="s">
        <v>393</v>
      </c>
      <c r="GG22" t="s">
        <v>393</v>
      </c>
      <c r="GH22" t="s">
        <v>393</v>
      </c>
      <c r="GI22" t="s">
        <v>393</v>
      </c>
      <c r="GJ22" t="s">
        <v>393</v>
      </c>
      <c r="GK22" t="s">
        <v>393</v>
      </c>
      <c r="GL22" t="s">
        <v>393</v>
      </c>
      <c r="GM22" t="s">
        <v>393</v>
      </c>
      <c r="GN22" t="s">
        <v>393</v>
      </c>
      <c r="GO22" t="s">
        <v>393</v>
      </c>
      <c r="GP22" t="s">
        <v>393</v>
      </c>
      <c r="GQ22" t="s">
        <v>393</v>
      </c>
      <c r="GR22" t="s">
        <v>393</v>
      </c>
      <c r="GS22" t="s">
        <v>393</v>
      </c>
      <c r="GT22" t="s">
        <v>393</v>
      </c>
      <c r="GU22" t="s">
        <v>393</v>
      </c>
      <c r="GV22" t="s">
        <v>393</v>
      </c>
      <c r="GW22" t="s">
        <v>393</v>
      </c>
    </row>
    <row r="23" spans="4:205">
      <c r="D23">
        <v>19</v>
      </c>
      <c r="E23" t="s">
        <v>403</v>
      </c>
      <c r="F23" t="s">
        <v>405</v>
      </c>
      <c r="G23" t="s">
        <v>4</v>
      </c>
      <c r="H23" t="s">
        <v>411</v>
      </c>
      <c r="I23" t="s">
        <v>427</v>
      </c>
      <c r="J23" t="s">
        <v>388</v>
      </c>
      <c r="K23" s="1">
        <v>45703</v>
      </c>
      <c r="L23" s="1">
        <v>45706</v>
      </c>
      <c r="M23" t="s">
        <v>393</v>
      </c>
      <c r="N23" t="s">
        <v>393</v>
      </c>
      <c r="O23" t="s">
        <v>393</v>
      </c>
      <c r="P23" t="s">
        <v>393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s">
        <v>393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  <c r="AE23" t="s">
        <v>393</v>
      </c>
      <c r="AF23" t="s">
        <v>393</v>
      </c>
      <c r="AG23" t="s">
        <v>393</v>
      </c>
      <c r="AH23" t="s">
        <v>393</v>
      </c>
      <c r="AI23" t="s">
        <v>393</v>
      </c>
      <c r="AJ23" t="s">
        <v>393</v>
      </c>
      <c r="AK23" t="s">
        <v>393</v>
      </c>
      <c r="AL23" t="s">
        <v>393</v>
      </c>
      <c r="AM23" t="s">
        <v>393</v>
      </c>
      <c r="AN23" t="s">
        <v>393</v>
      </c>
      <c r="AO23" t="s">
        <v>393</v>
      </c>
      <c r="AP23" t="s">
        <v>393</v>
      </c>
      <c r="AQ23" t="s">
        <v>393</v>
      </c>
      <c r="AR23" t="s">
        <v>393</v>
      </c>
      <c r="AS23" t="s">
        <v>393</v>
      </c>
      <c r="AT23" t="s">
        <v>393</v>
      </c>
      <c r="AU23" t="s">
        <v>393</v>
      </c>
      <c r="AV23" t="s">
        <v>393</v>
      </c>
      <c r="AW23" t="s">
        <v>393</v>
      </c>
      <c r="AX23" t="s">
        <v>393</v>
      </c>
      <c r="AY23" t="s">
        <v>393</v>
      </c>
      <c r="AZ23" t="s">
        <v>393</v>
      </c>
      <c r="BA23" t="s">
        <v>393</v>
      </c>
      <c r="BB23" t="s">
        <v>393</v>
      </c>
      <c r="BC23" t="s">
        <v>393</v>
      </c>
      <c r="BD23" t="s">
        <v>393</v>
      </c>
      <c r="BE23" t="s">
        <v>393</v>
      </c>
      <c r="BF23" t="s">
        <v>393</v>
      </c>
      <c r="BG23" t="s">
        <v>393</v>
      </c>
      <c r="BH23" t="s">
        <v>393</v>
      </c>
      <c r="BI23" t="s">
        <v>393</v>
      </c>
      <c r="BJ23" t="s">
        <v>393</v>
      </c>
      <c r="BK23" t="s">
        <v>393</v>
      </c>
      <c r="BL23" t="s">
        <v>393</v>
      </c>
      <c r="BM23" t="s">
        <v>393</v>
      </c>
      <c r="BN23" t="s">
        <v>393</v>
      </c>
      <c r="BO23" t="s">
        <v>393</v>
      </c>
      <c r="BP23" t="s">
        <v>393</v>
      </c>
      <c r="BQ23" t="s">
        <v>393</v>
      </c>
      <c r="BR23" t="s">
        <v>393</v>
      </c>
      <c r="BS23" t="s">
        <v>393</v>
      </c>
      <c r="BT23" t="s">
        <v>393</v>
      </c>
      <c r="BU23" t="s">
        <v>393</v>
      </c>
      <c r="BV23" t="s">
        <v>393</v>
      </c>
      <c r="BW23" t="s">
        <v>393</v>
      </c>
      <c r="BX23" t="s">
        <v>393</v>
      </c>
      <c r="BY23" t="s">
        <v>393</v>
      </c>
      <c r="BZ23" t="s">
        <v>393</v>
      </c>
      <c r="CA23" t="s">
        <v>393</v>
      </c>
      <c r="CB23" t="s">
        <v>393</v>
      </c>
      <c r="CC23" t="s">
        <v>393</v>
      </c>
      <c r="CD23" t="s">
        <v>393</v>
      </c>
      <c r="CE23" t="s">
        <v>393</v>
      </c>
      <c r="CF23" t="s">
        <v>393</v>
      </c>
      <c r="CG23" t="s">
        <v>393</v>
      </c>
      <c r="CH23" t="s">
        <v>393</v>
      </c>
      <c r="CI23" t="s">
        <v>393</v>
      </c>
      <c r="CJ23" t="s">
        <v>393</v>
      </c>
      <c r="CK23" t="s">
        <v>393</v>
      </c>
      <c r="CL23" t="s">
        <v>393</v>
      </c>
      <c r="CM23" t="s">
        <v>393</v>
      </c>
      <c r="CN23" t="s">
        <v>393</v>
      </c>
      <c r="CO23" t="s">
        <v>393</v>
      </c>
      <c r="CP23" t="s">
        <v>393</v>
      </c>
      <c r="CQ23" t="s">
        <v>393</v>
      </c>
      <c r="CR23" t="s">
        <v>393</v>
      </c>
      <c r="CS23" t="s">
        <v>393</v>
      </c>
      <c r="CT23" t="s">
        <v>393</v>
      </c>
      <c r="CU23" t="s">
        <v>393</v>
      </c>
      <c r="CV23" t="s">
        <v>393</v>
      </c>
      <c r="CW23" t="s">
        <v>393</v>
      </c>
      <c r="CX23" t="s">
        <v>393</v>
      </c>
      <c r="CY23" t="s">
        <v>393</v>
      </c>
      <c r="CZ23" t="s">
        <v>393</v>
      </c>
      <c r="DA23" t="s">
        <v>393</v>
      </c>
      <c r="DB23" t="s">
        <v>393</v>
      </c>
      <c r="DC23" t="s">
        <v>393</v>
      </c>
      <c r="DD23" t="s">
        <v>393</v>
      </c>
      <c r="DE23" t="s">
        <v>393</v>
      </c>
      <c r="DF23" t="s">
        <v>393</v>
      </c>
      <c r="DG23" t="s">
        <v>393</v>
      </c>
      <c r="DH23" t="s">
        <v>393</v>
      </c>
      <c r="DI23" t="s">
        <v>393</v>
      </c>
      <c r="DJ23" t="s">
        <v>393</v>
      </c>
      <c r="DK23" t="s">
        <v>393</v>
      </c>
      <c r="DL23" t="s">
        <v>393</v>
      </c>
      <c r="DM23" t="s">
        <v>393</v>
      </c>
      <c r="DN23" t="s">
        <v>393</v>
      </c>
      <c r="DO23" t="s">
        <v>393</v>
      </c>
      <c r="DP23" t="s">
        <v>393</v>
      </c>
      <c r="DQ23" t="s">
        <v>393</v>
      </c>
      <c r="DR23" t="s">
        <v>393</v>
      </c>
      <c r="DS23" t="s">
        <v>393</v>
      </c>
      <c r="DT23" t="s">
        <v>393</v>
      </c>
      <c r="DU23" t="s">
        <v>393</v>
      </c>
      <c r="DV23" t="s">
        <v>393</v>
      </c>
      <c r="DW23" t="s">
        <v>393</v>
      </c>
      <c r="DX23" t="s">
        <v>393</v>
      </c>
      <c r="DY23" t="s">
        <v>393</v>
      </c>
      <c r="DZ23" t="s">
        <v>393</v>
      </c>
      <c r="EA23" t="s">
        <v>393</v>
      </c>
      <c r="EB23" t="s">
        <v>393</v>
      </c>
      <c r="EC23" t="s">
        <v>393</v>
      </c>
      <c r="ED23" t="s">
        <v>393</v>
      </c>
      <c r="EE23" t="s">
        <v>393</v>
      </c>
      <c r="EF23" t="s">
        <v>393</v>
      </c>
      <c r="EG23" t="s">
        <v>393</v>
      </c>
      <c r="EH23" t="s">
        <v>393</v>
      </c>
      <c r="EI23" t="s">
        <v>393</v>
      </c>
      <c r="EJ23" t="s">
        <v>393</v>
      </c>
      <c r="EK23" t="s">
        <v>393</v>
      </c>
      <c r="EL23" t="s">
        <v>393</v>
      </c>
      <c r="EM23" t="s">
        <v>393</v>
      </c>
      <c r="EN23" t="s">
        <v>393</v>
      </c>
      <c r="EO23" t="s">
        <v>393</v>
      </c>
      <c r="EP23" t="s">
        <v>393</v>
      </c>
      <c r="EQ23" t="s">
        <v>393</v>
      </c>
      <c r="ER23" t="s">
        <v>393</v>
      </c>
      <c r="ES23" t="s">
        <v>393</v>
      </c>
      <c r="ET23" t="s">
        <v>393</v>
      </c>
      <c r="EU23" t="s">
        <v>393</v>
      </c>
      <c r="EV23" t="s">
        <v>393</v>
      </c>
      <c r="EW23" t="s">
        <v>393</v>
      </c>
      <c r="EX23" t="s">
        <v>393</v>
      </c>
      <c r="EY23" t="s">
        <v>393</v>
      </c>
      <c r="EZ23" t="s">
        <v>393</v>
      </c>
      <c r="FA23" t="s">
        <v>393</v>
      </c>
      <c r="FB23" t="s">
        <v>393</v>
      </c>
      <c r="FC23" t="s">
        <v>393</v>
      </c>
      <c r="FD23" t="s">
        <v>393</v>
      </c>
      <c r="FE23" t="s">
        <v>393</v>
      </c>
      <c r="FF23" t="s">
        <v>393</v>
      </c>
      <c r="FG23" t="s">
        <v>393</v>
      </c>
      <c r="FH23" t="s">
        <v>393</v>
      </c>
      <c r="FI23" t="s">
        <v>393</v>
      </c>
      <c r="FJ23" t="s">
        <v>393</v>
      </c>
      <c r="FK23" t="s">
        <v>393</v>
      </c>
      <c r="FL23" t="s">
        <v>393</v>
      </c>
      <c r="FM23" t="s">
        <v>393</v>
      </c>
      <c r="FN23" t="s">
        <v>393</v>
      </c>
      <c r="FO23" t="s">
        <v>393</v>
      </c>
      <c r="FP23" t="s">
        <v>393</v>
      </c>
      <c r="FQ23" t="s">
        <v>393</v>
      </c>
      <c r="FR23" t="s">
        <v>393</v>
      </c>
      <c r="FS23" t="s">
        <v>393</v>
      </c>
      <c r="FT23" t="s">
        <v>393</v>
      </c>
      <c r="FU23" t="s">
        <v>393</v>
      </c>
      <c r="FV23" t="s">
        <v>393</v>
      </c>
      <c r="FW23" t="s">
        <v>393</v>
      </c>
      <c r="FX23" t="s">
        <v>393</v>
      </c>
      <c r="FY23" t="s">
        <v>393</v>
      </c>
      <c r="FZ23" t="s">
        <v>393</v>
      </c>
      <c r="GA23" t="s">
        <v>393</v>
      </c>
      <c r="GB23" t="s">
        <v>393</v>
      </c>
      <c r="GC23" t="s">
        <v>393</v>
      </c>
      <c r="GD23" t="s">
        <v>393</v>
      </c>
      <c r="GE23" t="s">
        <v>393</v>
      </c>
      <c r="GF23" t="s">
        <v>393</v>
      </c>
      <c r="GG23" t="s">
        <v>393</v>
      </c>
      <c r="GH23" t="s">
        <v>393</v>
      </c>
      <c r="GI23" t="s">
        <v>393</v>
      </c>
      <c r="GJ23" t="s">
        <v>393</v>
      </c>
      <c r="GK23" t="s">
        <v>393</v>
      </c>
      <c r="GL23" t="s">
        <v>393</v>
      </c>
      <c r="GM23" t="s">
        <v>393</v>
      </c>
      <c r="GN23" t="s">
        <v>393</v>
      </c>
      <c r="GO23" t="s">
        <v>393</v>
      </c>
      <c r="GP23" t="s">
        <v>393</v>
      </c>
      <c r="GQ23" t="s">
        <v>393</v>
      </c>
      <c r="GR23" t="s">
        <v>393</v>
      </c>
      <c r="GS23" t="s">
        <v>393</v>
      </c>
      <c r="GT23" t="s">
        <v>393</v>
      </c>
      <c r="GU23" t="s">
        <v>393</v>
      </c>
      <c r="GV23" t="s">
        <v>393</v>
      </c>
      <c r="GW23" t="s">
        <v>393</v>
      </c>
    </row>
    <row r="24" spans="4:205">
      <c r="D24">
        <v>20</v>
      </c>
      <c r="E24" t="s">
        <v>403</v>
      </c>
      <c r="F24" t="s">
        <v>405</v>
      </c>
      <c r="G24" t="s">
        <v>4</v>
      </c>
      <c r="H24" t="s">
        <v>411</v>
      </c>
      <c r="I24" t="s">
        <v>427</v>
      </c>
      <c r="J24" t="s">
        <v>390</v>
      </c>
      <c r="K24" s="1">
        <v>45704</v>
      </c>
      <c r="L24" s="1">
        <v>45707</v>
      </c>
      <c r="M24" t="s">
        <v>393</v>
      </c>
      <c r="N24" t="s">
        <v>393</v>
      </c>
      <c r="O24" t="s">
        <v>393</v>
      </c>
      <c r="P24" t="s">
        <v>393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s">
        <v>393</v>
      </c>
      <c r="W24" t="s">
        <v>393</v>
      </c>
      <c r="X24" t="s">
        <v>393</v>
      </c>
      <c r="Y24" t="s">
        <v>393</v>
      </c>
      <c r="Z24" t="s">
        <v>393</v>
      </c>
      <c r="AA24" t="s">
        <v>393</v>
      </c>
      <c r="AB24" t="s">
        <v>393</v>
      </c>
      <c r="AC24" t="s">
        <v>393</v>
      </c>
      <c r="AD24" t="s">
        <v>393</v>
      </c>
      <c r="AE24" t="s">
        <v>393</v>
      </c>
      <c r="AF24" t="s">
        <v>393</v>
      </c>
      <c r="AG24" t="s">
        <v>393</v>
      </c>
      <c r="AH24" t="s">
        <v>393</v>
      </c>
      <c r="AI24" t="s">
        <v>393</v>
      </c>
      <c r="AJ24" t="s">
        <v>393</v>
      </c>
      <c r="AK24" t="s">
        <v>393</v>
      </c>
      <c r="AL24" t="s">
        <v>393</v>
      </c>
      <c r="AM24" t="s">
        <v>393</v>
      </c>
      <c r="AN24" t="s">
        <v>393</v>
      </c>
      <c r="AO24" t="s">
        <v>393</v>
      </c>
      <c r="AP24" t="s">
        <v>393</v>
      </c>
      <c r="AQ24" t="s">
        <v>393</v>
      </c>
      <c r="AR24" t="s">
        <v>393</v>
      </c>
      <c r="AS24" t="s">
        <v>393</v>
      </c>
      <c r="AT24" t="s">
        <v>393</v>
      </c>
      <c r="AU24" t="s">
        <v>393</v>
      </c>
      <c r="AV24" t="s">
        <v>393</v>
      </c>
      <c r="AW24" t="s">
        <v>393</v>
      </c>
      <c r="AX24" t="s">
        <v>393</v>
      </c>
      <c r="AY24" t="s">
        <v>393</v>
      </c>
      <c r="AZ24" t="s">
        <v>393</v>
      </c>
      <c r="BA24" t="s">
        <v>393</v>
      </c>
      <c r="BB24" t="s">
        <v>393</v>
      </c>
      <c r="BC24" t="s">
        <v>393</v>
      </c>
      <c r="BD24" t="s">
        <v>393</v>
      </c>
      <c r="BE24" t="s">
        <v>393</v>
      </c>
      <c r="BF24" t="s">
        <v>393</v>
      </c>
      <c r="BG24" t="s">
        <v>393</v>
      </c>
      <c r="BH24" t="s">
        <v>393</v>
      </c>
      <c r="BI24" t="s">
        <v>393</v>
      </c>
      <c r="BJ24" t="s">
        <v>393</v>
      </c>
      <c r="BK24" t="s">
        <v>393</v>
      </c>
      <c r="BL24" t="s">
        <v>393</v>
      </c>
      <c r="BM24" t="s">
        <v>393</v>
      </c>
      <c r="BN24" t="s">
        <v>393</v>
      </c>
      <c r="BO24" t="s">
        <v>393</v>
      </c>
      <c r="BP24" t="s">
        <v>393</v>
      </c>
      <c r="BQ24" t="s">
        <v>393</v>
      </c>
      <c r="BR24" t="s">
        <v>393</v>
      </c>
      <c r="BS24" t="s">
        <v>393</v>
      </c>
      <c r="BT24" t="s">
        <v>393</v>
      </c>
      <c r="BU24" t="s">
        <v>393</v>
      </c>
      <c r="BV24" t="s">
        <v>393</v>
      </c>
      <c r="BW24" t="s">
        <v>393</v>
      </c>
      <c r="BX24" t="s">
        <v>393</v>
      </c>
      <c r="BY24" t="s">
        <v>393</v>
      </c>
      <c r="BZ24" t="s">
        <v>393</v>
      </c>
      <c r="CA24" t="s">
        <v>393</v>
      </c>
      <c r="CB24" t="s">
        <v>393</v>
      </c>
      <c r="CC24" t="s">
        <v>393</v>
      </c>
      <c r="CD24" t="s">
        <v>393</v>
      </c>
      <c r="CE24" t="s">
        <v>393</v>
      </c>
      <c r="CF24" t="s">
        <v>393</v>
      </c>
      <c r="CG24" t="s">
        <v>393</v>
      </c>
      <c r="CH24" t="s">
        <v>393</v>
      </c>
      <c r="CI24" t="s">
        <v>393</v>
      </c>
      <c r="CJ24" t="s">
        <v>393</v>
      </c>
      <c r="CK24" t="s">
        <v>393</v>
      </c>
      <c r="CL24" t="s">
        <v>393</v>
      </c>
      <c r="CM24" t="s">
        <v>393</v>
      </c>
      <c r="CN24" t="s">
        <v>393</v>
      </c>
      <c r="CO24" t="s">
        <v>393</v>
      </c>
      <c r="CP24" t="s">
        <v>393</v>
      </c>
      <c r="CQ24" t="s">
        <v>393</v>
      </c>
      <c r="CR24" t="s">
        <v>393</v>
      </c>
      <c r="CS24" t="s">
        <v>393</v>
      </c>
      <c r="CT24" t="s">
        <v>393</v>
      </c>
      <c r="CU24" t="s">
        <v>393</v>
      </c>
      <c r="CV24" t="s">
        <v>393</v>
      </c>
      <c r="CW24" t="s">
        <v>393</v>
      </c>
      <c r="CX24" t="s">
        <v>393</v>
      </c>
      <c r="CY24" t="s">
        <v>393</v>
      </c>
      <c r="CZ24" t="s">
        <v>393</v>
      </c>
      <c r="DA24" t="s">
        <v>393</v>
      </c>
      <c r="DB24" t="s">
        <v>393</v>
      </c>
      <c r="DC24" t="s">
        <v>393</v>
      </c>
      <c r="DD24" t="s">
        <v>393</v>
      </c>
      <c r="DE24" t="s">
        <v>393</v>
      </c>
      <c r="DF24" t="s">
        <v>393</v>
      </c>
      <c r="DG24" t="s">
        <v>393</v>
      </c>
      <c r="DH24" t="s">
        <v>393</v>
      </c>
      <c r="DI24" t="s">
        <v>393</v>
      </c>
      <c r="DJ24" t="s">
        <v>393</v>
      </c>
      <c r="DK24" t="s">
        <v>393</v>
      </c>
      <c r="DL24" t="s">
        <v>393</v>
      </c>
      <c r="DM24" t="s">
        <v>393</v>
      </c>
      <c r="DN24" t="s">
        <v>393</v>
      </c>
      <c r="DO24" t="s">
        <v>393</v>
      </c>
      <c r="DP24" t="s">
        <v>393</v>
      </c>
      <c r="DQ24" t="s">
        <v>393</v>
      </c>
      <c r="DR24" t="s">
        <v>393</v>
      </c>
      <c r="DS24" t="s">
        <v>393</v>
      </c>
      <c r="DT24" t="s">
        <v>393</v>
      </c>
      <c r="DU24" t="s">
        <v>393</v>
      </c>
      <c r="DV24" t="s">
        <v>393</v>
      </c>
      <c r="DW24" t="s">
        <v>393</v>
      </c>
      <c r="DX24" t="s">
        <v>393</v>
      </c>
      <c r="DY24" t="s">
        <v>393</v>
      </c>
      <c r="DZ24" t="s">
        <v>393</v>
      </c>
      <c r="EA24" t="s">
        <v>393</v>
      </c>
      <c r="EB24" t="s">
        <v>393</v>
      </c>
      <c r="EC24" t="s">
        <v>393</v>
      </c>
      <c r="ED24" t="s">
        <v>393</v>
      </c>
      <c r="EE24" t="s">
        <v>393</v>
      </c>
      <c r="EF24" t="s">
        <v>393</v>
      </c>
      <c r="EG24" t="s">
        <v>393</v>
      </c>
      <c r="EH24" t="s">
        <v>393</v>
      </c>
      <c r="EI24" t="s">
        <v>393</v>
      </c>
      <c r="EJ24" t="s">
        <v>393</v>
      </c>
      <c r="EK24" t="s">
        <v>393</v>
      </c>
      <c r="EL24" t="s">
        <v>393</v>
      </c>
      <c r="EM24" t="s">
        <v>393</v>
      </c>
      <c r="EN24" t="s">
        <v>393</v>
      </c>
      <c r="EO24" t="s">
        <v>393</v>
      </c>
      <c r="EP24" t="s">
        <v>393</v>
      </c>
      <c r="EQ24" t="s">
        <v>393</v>
      </c>
      <c r="ER24" t="s">
        <v>393</v>
      </c>
      <c r="ES24" t="s">
        <v>393</v>
      </c>
      <c r="ET24" t="s">
        <v>393</v>
      </c>
      <c r="EU24" t="s">
        <v>393</v>
      </c>
      <c r="EV24" t="s">
        <v>393</v>
      </c>
      <c r="EW24" t="s">
        <v>393</v>
      </c>
      <c r="EX24" t="s">
        <v>393</v>
      </c>
      <c r="EY24" t="s">
        <v>393</v>
      </c>
      <c r="EZ24" t="s">
        <v>393</v>
      </c>
      <c r="FA24" t="s">
        <v>393</v>
      </c>
      <c r="FB24" t="s">
        <v>393</v>
      </c>
      <c r="FC24" t="s">
        <v>393</v>
      </c>
      <c r="FD24" t="s">
        <v>393</v>
      </c>
      <c r="FE24" t="s">
        <v>393</v>
      </c>
      <c r="FF24" t="s">
        <v>393</v>
      </c>
      <c r="FG24" t="s">
        <v>393</v>
      </c>
      <c r="FH24" t="s">
        <v>393</v>
      </c>
      <c r="FI24" t="s">
        <v>393</v>
      </c>
      <c r="FJ24" t="s">
        <v>393</v>
      </c>
      <c r="FK24" t="s">
        <v>393</v>
      </c>
      <c r="FL24" t="s">
        <v>393</v>
      </c>
      <c r="FM24" t="s">
        <v>393</v>
      </c>
      <c r="FN24" t="s">
        <v>393</v>
      </c>
      <c r="FO24" t="s">
        <v>393</v>
      </c>
      <c r="FP24" t="s">
        <v>393</v>
      </c>
      <c r="FQ24" t="s">
        <v>393</v>
      </c>
      <c r="FR24" t="s">
        <v>393</v>
      </c>
      <c r="FS24" t="s">
        <v>393</v>
      </c>
      <c r="FT24" t="s">
        <v>393</v>
      </c>
      <c r="FU24" t="s">
        <v>393</v>
      </c>
      <c r="FV24" t="s">
        <v>393</v>
      </c>
      <c r="FW24" t="s">
        <v>393</v>
      </c>
      <c r="FX24" t="s">
        <v>393</v>
      </c>
      <c r="FY24" t="s">
        <v>393</v>
      </c>
      <c r="FZ24" t="s">
        <v>393</v>
      </c>
      <c r="GA24" t="s">
        <v>393</v>
      </c>
      <c r="GB24" t="s">
        <v>393</v>
      </c>
      <c r="GC24" t="s">
        <v>393</v>
      </c>
      <c r="GD24" t="s">
        <v>393</v>
      </c>
      <c r="GE24" t="s">
        <v>393</v>
      </c>
      <c r="GF24" t="s">
        <v>393</v>
      </c>
      <c r="GG24" t="s">
        <v>393</v>
      </c>
      <c r="GH24" t="s">
        <v>393</v>
      </c>
      <c r="GI24" t="s">
        <v>393</v>
      </c>
      <c r="GJ24" t="s">
        <v>393</v>
      </c>
      <c r="GK24" t="s">
        <v>393</v>
      </c>
      <c r="GL24" t="s">
        <v>393</v>
      </c>
      <c r="GM24" t="s">
        <v>393</v>
      </c>
      <c r="GN24" t="s">
        <v>393</v>
      </c>
      <c r="GO24" t="s">
        <v>393</v>
      </c>
      <c r="GP24" t="s">
        <v>393</v>
      </c>
      <c r="GQ24" t="s">
        <v>393</v>
      </c>
      <c r="GR24" t="s">
        <v>393</v>
      </c>
      <c r="GS24" t="s">
        <v>393</v>
      </c>
      <c r="GT24" t="s">
        <v>393</v>
      </c>
      <c r="GU24" t="s">
        <v>393</v>
      </c>
      <c r="GV24" t="s">
        <v>393</v>
      </c>
      <c r="GW24" t="s">
        <v>393</v>
      </c>
    </row>
    <row r="25" spans="4:205">
      <c r="D25">
        <v>21</v>
      </c>
      <c r="E25" t="s">
        <v>403</v>
      </c>
      <c r="F25" t="s">
        <v>405</v>
      </c>
      <c r="G25" t="s">
        <v>4</v>
      </c>
      <c r="H25" t="s">
        <v>413</v>
      </c>
      <c r="I25" t="s">
        <v>429</v>
      </c>
      <c r="J25" t="s">
        <v>388</v>
      </c>
      <c r="K25" s="1">
        <v>45707</v>
      </c>
      <c r="L25" s="1">
        <v>45710</v>
      </c>
      <c r="M25" t="s">
        <v>393</v>
      </c>
      <c r="N25" t="s">
        <v>393</v>
      </c>
      <c r="O25" t="s">
        <v>393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  <c r="AB25" t="s">
        <v>393</v>
      </c>
      <c r="AC25" t="s">
        <v>393</v>
      </c>
      <c r="AD25" t="s">
        <v>393</v>
      </c>
      <c r="AE25" t="s">
        <v>393</v>
      </c>
      <c r="AF25" t="s">
        <v>393</v>
      </c>
      <c r="AG25" t="s">
        <v>393</v>
      </c>
      <c r="AH25" t="s">
        <v>393</v>
      </c>
      <c r="AI25" t="s">
        <v>393</v>
      </c>
      <c r="AJ25" t="s">
        <v>393</v>
      </c>
      <c r="AK25" t="s">
        <v>393</v>
      </c>
      <c r="AL25" t="s">
        <v>393</v>
      </c>
      <c r="AM25" t="s">
        <v>393</v>
      </c>
      <c r="AN25" t="s">
        <v>393</v>
      </c>
      <c r="AO25" t="s">
        <v>393</v>
      </c>
      <c r="AP25" t="s">
        <v>393</v>
      </c>
      <c r="AQ25" t="s">
        <v>393</v>
      </c>
      <c r="AR25" t="s">
        <v>393</v>
      </c>
      <c r="AS25" t="s">
        <v>393</v>
      </c>
      <c r="AT25" t="s">
        <v>393</v>
      </c>
      <c r="AU25" t="s">
        <v>393</v>
      </c>
      <c r="AV25" t="s">
        <v>393</v>
      </c>
      <c r="AW25" t="s">
        <v>393</v>
      </c>
      <c r="AX25" t="s">
        <v>393</v>
      </c>
      <c r="AY25" t="s">
        <v>393</v>
      </c>
      <c r="AZ25" t="s">
        <v>393</v>
      </c>
      <c r="BA25" t="s">
        <v>393</v>
      </c>
      <c r="BB25" t="s">
        <v>393</v>
      </c>
      <c r="BC25" t="s">
        <v>393</v>
      </c>
      <c r="BD25" t="s">
        <v>393</v>
      </c>
      <c r="BE25" t="s">
        <v>393</v>
      </c>
      <c r="BF25" t="s">
        <v>393</v>
      </c>
      <c r="BG25" t="s">
        <v>393</v>
      </c>
      <c r="BH25" t="s">
        <v>393</v>
      </c>
      <c r="BI25" t="s">
        <v>393</v>
      </c>
      <c r="BJ25" t="s">
        <v>393</v>
      </c>
      <c r="BK25" t="s">
        <v>393</v>
      </c>
      <c r="BL25" t="s">
        <v>393</v>
      </c>
      <c r="BM25" t="s">
        <v>393</v>
      </c>
      <c r="BN25" t="s">
        <v>393</v>
      </c>
      <c r="BO25" t="s">
        <v>393</v>
      </c>
      <c r="BP25" t="s">
        <v>393</v>
      </c>
      <c r="BQ25" t="s">
        <v>393</v>
      </c>
      <c r="BR25" t="s">
        <v>393</v>
      </c>
      <c r="BS25" t="s">
        <v>393</v>
      </c>
      <c r="BT25" t="s">
        <v>393</v>
      </c>
      <c r="BU25" t="s">
        <v>393</v>
      </c>
      <c r="BV25" t="s">
        <v>393</v>
      </c>
      <c r="BW25" t="s">
        <v>393</v>
      </c>
      <c r="BX25" t="s">
        <v>393</v>
      </c>
      <c r="BY25" t="s">
        <v>393</v>
      </c>
      <c r="BZ25" t="s">
        <v>393</v>
      </c>
      <c r="CA25" t="s">
        <v>393</v>
      </c>
      <c r="CB25" t="s">
        <v>393</v>
      </c>
      <c r="CC25" t="s">
        <v>393</v>
      </c>
      <c r="CD25" t="s">
        <v>393</v>
      </c>
      <c r="CE25" t="s">
        <v>393</v>
      </c>
      <c r="CF25" t="s">
        <v>393</v>
      </c>
      <c r="CG25" t="s">
        <v>393</v>
      </c>
      <c r="CH25" t="s">
        <v>393</v>
      </c>
      <c r="CI25" t="s">
        <v>393</v>
      </c>
      <c r="CJ25" t="s">
        <v>393</v>
      </c>
      <c r="CK25" t="s">
        <v>393</v>
      </c>
      <c r="CL25" t="s">
        <v>393</v>
      </c>
      <c r="CM25" t="s">
        <v>393</v>
      </c>
      <c r="CN25" t="s">
        <v>393</v>
      </c>
      <c r="CO25" t="s">
        <v>393</v>
      </c>
      <c r="CP25" t="s">
        <v>393</v>
      </c>
      <c r="CQ25" t="s">
        <v>393</v>
      </c>
      <c r="CR25" t="s">
        <v>393</v>
      </c>
      <c r="CS25" t="s">
        <v>393</v>
      </c>
      <c r="CT25" t="s">
        <v>393</v>
      </c>
      <c r="CU25" t="s">
        <v>393</v>
      </c>
      <c r="CV25" t="s">
        <v>393</v>
      </c>
      <c r="CW25" t="s">
        <v>393</v>
      </c>
      <c r="CX25" t="s">
        <v>393</v>
      </c>
      <c r="CY25" t="s">
        <v>393</v>
      </c>
      <c r="CZ25" t="s">
        <v>393</v>
      </c>
      <c r="DA25" t="s">
        <v>393</v>
      </c>
      <c r="DB25" t="s">
        <v>393</v>
      </c>
      <c r="DC25" t="s">
        <v>393</v>
      </c>
      <c r="DD25" t="s">
        <v>393</v>
      </c>
      <c r="DE25" t="s">
        <v>393</v>
      </c>
      <c r="DF25" t="s">
        <v>393</v>
      </c>
      <c r="DG25" t="s">
        <v>393</v>
      </c>
      <c r="DH25" t="s">
        <v>393</v>
      </c>
      <c r="DI25" t="s">
        <v>393</v>
      </c>
      <c r="DJ25" t="s">
        <v>393</v>
      </c>
      <c r="DK25" t="s">
        <v>393</v>
      </c>
      <c r="DL25" t="s">
        <v>393</v>
      </c>
      <c r="DM25" t="s">
        <v>393</v>
      </c>
      <c r="DN25" t="s">
        <v>393</v>
      </c>
      <c r="DO25" t="s">
        <v>393</v>
      </c>
      <c r="DP25" t="s">
        <v>393</v>
      </c>
      <c r="DQ25" t="s">
        <v>393</v>
      </c>
      <c r="DR25" t="s">
        <v>393</v>
      </c>
      <c r="DS25" t="s">
        <v>393</v>
      </c>
      <c r="DT25" t="s">
        <v>393</v>
      </c>
      <c r="DU25" t="s">
        <v>393</v>
      </c>
      <c r="DV25" t="s">
        <v>393</v>
      </c>
      <c r="DW25" t="s">
        <v>393</v>
      </c>
      <c r="DX25" t="s">
        <v>393</v>
      </c>
      <c r="DY25" t="s">
        <v>393</v>
      </c>
      <c r="DZ25" t="s">
        <v>393</v>
      </c>
      <c r="EA25" t="s">
        <v>393</v>
      </c>
      <c r="EB25" t="s">
        <v>393</v>
      </c>
      <c r="EC25" t="s">
        <v>393</v>
      </c>
      <c r="ED25" t="s">
        <v>393</v>
      </c>
      <c r="EE25" t="s">
        <v>393</v>
      </c>
      <c r="EF25" t="s">
        <v>393</v>
      </c>
      <c r="EG25" t="s">
        <v>393</v>
      </c>
      <c r="EH25" t="s">
        <v>393</v>
      </c>
      <c r="EI25" t="s">
        <v>393</v>
      </c>
      <c r="EJ25" t="s">
        <v>393</v>
      </c>
      <c r="EK25" t="s">
        <v>393</v>
      </c>
      <c r="EL25" t="s">
        <v>393</v>
      </c>
      <c r="EM25" t="s">
        <v>393</v>
      </c>
      <c r="EN25" t="s">
        <v>393</v>
      </c>
      <c r="EO25" t="s">
        <v>393</v>
      </c>
      <c r="EP25" t="s">
        <v>393</v>
      </c>
      <c r="EQ25" t="s">
        <v>393</v>
      </c>
      <c r="ER25" t="s">
        <v>393</v>
      </c>
      <c r="ES25" t="s">
        <v>393</v>
      </c>
      <c r="ET25" t="s">
        <v>393</v>
      </c>
      <c r="EU25" t="s">
        <v>393</v>
      </c>
      <c r="EV25" t="s">
        <v>393</v>
      </c>
      <c r="EW25" t="s">
        <v>393</v>
      </c>
      <c r="EX25" t="s">
        <v>393</v>
      </c>
      <c r="EY25" t="s">
        <v>393</v>
      </c>
      <c r="EZ25" t="s">
        <v>393</v>
      </c>
      <c r="FA25" t="s">
        <v>393</v>
      </c>
      <c r="FB25" t="s">
        <v>393</v>
      </c>
      <c r="FC25" t="s">
        <v>393</v>
      </c>
      <c r="FD25" t="s">
        <v>393</v>
      </c>
      <c r="FE25" t="s">
        <v>393</v>
      </c>
      <c r="FF25" t="s">
        <v>393</v>
      </c>
      <c r="FG25" t="s">
        <v>393</v>
      </c>
      <c r="FH25" t="s">
        <v>393</v>
      </c>
      <c r="FI25" t="s">
        <v>393</v>
      </c>
      <c r="FJ25" t="s">
        <v>393</v>
      </c>
      <c r="FK25" t="s">
        <v>393</v>
      </c>
      <c r="FL25" t="s">
        <v>393</v>
      </c>
      <c r="FM25" t="s">
        <v>393</v>
      </c>
      <c r="FN25" t="s">
        <v>393</v>
      </c>
      <c r="FO25" t="s">
        <v>393</v>
      </c>
      <c r="FP25" t="s">
        <v>393</v>
      </c>
      <c r="FQ25" t="s">
        <v>393</v>
      </c>
      <c r="FR25" t="s">
        <v>393</v>
      </c>
      <c r="FS25" t="s">
        <v>393</v>
      </c>
      <c r="FT25" t="s">
        <v>393</v>
      </c>
      <c r="FU25" t="s">
        <v>393</v>
      </c>
      <c r="FV25" t="s">
        <v>393</v>
      </c>
      <c r="FW25" t="s">
        <v>393</v>
      </c>
      <c r="FX25" t="s">
        <v>393</v>
      </c>
      <c r="FY25" t="s">
        <v>393</v>
      </c>
      <c r="FZ25" t="s">
        <v>393</v>
      </c>
      <c r="GA25" t="s">
        <v>393</v>
      </c>
      <c r="GB25" t="s">
        <v>393</v>
      </c>
      <c r="GC25" t="s">
        <v>393</v>
      </c>
      <c r="GD25" t="s">
        <v>393</v>
      </c>
      <c r="GE25" t="s">
        <v>393</v>
      </c>
      <c r="GF25" t="s">
        <v>393</v>
      </c>
      <c r="GG25" t="s">
        <v>393</v>
      </c>
      <c r="GH25" t="s">
        <v>393</v>
      </c>
      <c r="GI25" t="s">
        <v>393</v>
      </c>
      <c r="GJ25" t="s">
        <v>393</v>
      </c>
      <c r="GK25" t="s">
        <v>393</v>
      </c>
      <c r="GL25" t="s">
        <v>393</v>
      </c>
      <c r="GM25" t="s">
        <v>393</v>
      </c>
      <c r="GN25" t="s">
        <v>393</v>
      </c>
      <c r="GO25" t="s">
        <v>393</v>
      </c>
      <c r="GP25" t="s">
        <v>393</v>
      </c>
      <c r="GQ25" t="s">
        <v>393</v>
      </c>
      <c r="GR25" t="s">
        <v>393</v>
      </c>
      <c r="GS25" t="s">
        <v>393</v>
      </c>
      <c r="GT25" t="s">
        <v>393</v>
      </c>
      <c r="GU25" t="s">
        <v>393</v>
      </c>
      <c r="GV25" t="s">
        <v>393</v>
      </c>
      <c r="GW25" t="s">
        <v>393</v>
      </c>
    </row>
    <row r="26" spans="4:205">
      <c r="D26">
        <v>22</v>
      </c>
      <c r="E26" t="s">
        <v>403</v>
      </c>
      <c r="F26" t="s">
        <v>405</v>
      </c>
      <c r="G26" t="s">
        <v>4</v>
      </c>
      <c r="H26" t="s">
        <v>413</v>
      </c>
      <c r="I26" t="s">
        <v>429</v>
      </c>
      <c r="J26" t="s">
        <v>390</v>
      </c>
      <c r="K26" s="1">
        <v>45708</v>
      </c>
      <c r="L26" s="1">
        <v>45711</v>
      </c>
      <c r="M26" t="s">
        <v>393</v>
      </c>
      <c r="N26" t="s">
        <v>393</v>
      </c>
      <c r="O26" t="s">
        <v>393</v>
      </c>
      <c r="P26" t="s">
        <v>393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  <c r="AE26" t="s">
        <v>393</v>
      </c>
      <c r="AF26" t="s">
        <v>393</v>
      </c>
      <c r="AG26" t="s">
        <v>393</v>
      </c>
      <c r="AH26" t="s">
        <v>393</v>
      </c>
      <c r="AI26" t="s">
        <v>393</v>
      </c>
      <c r="AJ26" t="s">
        <v>393</v>
      </c>
      <c r="AK26" t="s">
        <v>393</v>
      </c>
      <c r="AL26" t="s">
        <v>393</v>
      </c>
      <c r="AM26" t="s">
        <v>393</v>
      </c>
      <c r="AN26" t="s">
        <v>393</v>
      </c>
      <c r="AO26" t="s">
        <v>393</v>
      </c>
      <c r="AP26" t="s">
        <v>393</v>
      </c>
      <c r="AQ26" t="s">
        <v>393</v>
      </c>
      <c r="AR26" t="s">
        <v>393</v>
      </c>
      <c r="AS26" t="s">
        <v>393</v>
      </c>
      <c r="AT26" t="s">
        <v>393</v>
      </c>
      <c r="AU26" t="s">
        <v>393</v>
      </c>
      <c r="AV26" t="s">
        <v>393</v>
      </c>
      <c r="AW26" t="s">
        <v>393</v>
      </c>
      <c r="AX26" t="s">
        <v>393</v>
      </c>
      <c r="AY26" t="s">
        <v>393</v>
      </c>
      <c r="AZ26" t="s">
        <v>393</v>
      </c>
      <c r="BA26" t="s">
        <v>393</v>
      </c>
      <c r="BB26" t="s">
        <v>393</v>
      </c>
      <c r="BC26" t="s">
        <v>393</v>
      </c>
      <c r="BD26" t="s">
        <v>393</v>
      </c>
      <c r="BE26" t="s">
        <v>393</v>
      </c>
      <c r="BF26" t="s">
        <v>393</v>
      </c>
      <c r="BG26" t="s">
        <v>393</v>
      </c>
      <c r="BH26" t="s">
        <v>393</v>
      </c>
      <c r="BI26" t="s">
        <v>393</v>
      </c>
      <c r="BJ26" t="s">
        <v>393</v>
      </c>
      <c r="BK26" t="s">
        <v>393</v>
      </c>
      <c r="BL26" t="s">
        <v>393</v>
      </c>
      <c r="BM26" t="s">
        <v>393</v>
      </c>
      <c r="BN26" t="s">
        <v>393</v>
      </c>
      <c r="BO26" t="s">
        <v>393</v>
      </c>
      <c r="BP26" t="s">
        <v>393</v>
      </c>
      <c r="BQ26" t="s">
        <v>393</v>
      </c>
      <c r="BR26" t="s">
        <v>393</v>
      </c>
      <c r="BS26" t="s">
        <v>393</v>
      </c>
      <c r="BT26" t="s">
        <v>393</v>
      </c>
      <c r="BU26" t="s">
        <v>393</v>
      </c>
      <c r="BV26" t="s">
        <v>393</v>
      </c>
      <c r="BW26" t="s">
        <v>393</v>
      </c>
      <c r="BX26" t="s">
        <v>393</v>
      </c>
      <c r="BY26" t="s">
        <v>393</v>
      </c>
      <c r="BZ26" t="s">
        <v>393</v>
      </c>
      <c r="CA26" t="s">
        <v>393</v>
      </c>
      <c r="CB26" t="s">
        <v>393</v>
      </c>
      <c r="CC26" t="s">
        <v>393</v>
      </c>
      <c r="CD26" t="s">
        <v>393</v>
      </c>
      <c r="CE26" t="s">
        <v>393</v>
      </c>
      <c r="CF26" t="s">
        <v>393</v>
      </c>
      <c r="CG26" t="s">
        <v>393</v>
      </c>
      <c r="CH26" t="s">
        <v>393</v>
      </c>
      <c r="CI26" t="s">
        <v>393</v>
      </c>
      <c r="CJ26" t="s">
        <v>393</v>
      </c>
      <c r="CK26" t="s">
        <v>393</v>
      </c>
      <c r="CL26" t="s">
        <v>393</v>
      </c>
      <c r="CM26" t="s">
        <v>393</v>
      </c>
      <c r="CN26" t="s">
        <v>393</v>
      </c>
      <c r="CO26" t="s">
        <v>393</v>
      </c>
      <c r="CP26" t="s">
        <v>393</v>
      </c>
      <c r="CQ26" t="s">
        <v>393</v>
      </c>
      <c r="CR26" t="s">
        <v>393</v>
      </c>
      <c r="CS26" t="s">
        <v>393</v>
      </c>
      <c r="CT26" t="s">
        <v>393</v>
      </c>
      <c r="CU26" t="s">
        <v>393</v>
      </c>
      <c r="CV26" t="s">
        <v>393</v>
      </c>
      <c r="CW26" t="s">
        <v>393</v>
      </c>
      <c r="CX26" t="s">
        <v>393</v>
      </c>
      <c r="CY26" t="s">
        <v>393</v>
      </c>
      <c r="CZ26" t="s">
        <v>393</v>
      </c>
      <c r="DA26" t="s">
        <v>393</v>
      </c>
      <c r="DB26" t="s">
        <v>393</v>
      </c>
      <c r="DC26" t="s">
        <v>393</v>
      </c>
      <c r="DD26" t="s">
        <v>393</v>
      </c>
      <c r="DE26" t="s">
        <v>393</v>
      </c>
      <c r="DF26" t="s">
        <v>393</v>
      </c>
      <c r="DG26" t="s">
        <v>393</v>
      </c>
      <c r="DH26" t="s">
        <v>393</v>
      </c>
      <c r="DI26" t="s">
        <v>393</v>
      </c>
      <c r="DJ26" t="s">
        <v>393</v>
      </c>
      <c r="DK26" t="s">
        <v>393</v>
      </c>
      <c r="DL26" t="s">
        <v>393</v>
      </c>
      <c r="DM26" t="s">
        <v>393</v>
      </c>
      <c r="DN26" t="s">
        <v>393</v>
      </c>
      <c r="DO26" t="s">
        <v>393</v>
      </c>
      <c r="DP26" t="s">
        <v>393</v>
      </c>
      <c r="DQ26" t="s">
        <v>393</v>
      </c>
      <c r="DR26" t="s">
        <v>393</v>
      </c>
      <c r="DS26" t="s">
        <v>393</v>
      </c>
      <c r="DT26" t="s">
        <v>393</v>
      </c>
      <c r="DU26" t="s">
        <v>393</v>
      </c>
      <c r="DV26" t="s">
        <v>393</v>
      </c>
      <c r="DW26" t="s">
        <v>393</v>
      </c>
      <c r="DX26" t="s">
        <v>393</v>
      </c>
      <c r="DY26" t="s">
        <v>393</v>
      </c>
      <c r="DZ26" t="s">
        <v>393</v>
      </c>
      <c r="EA26" t="s">
        <v>393</v>
      </c>
      <c r="EB26" t="s">
        <v>393</v>
      </c>
      <c r="EC26" t="s">
        <v>393</v>
      </c>
      <c r="ED26" t="s">
        <v>393</v>
      </c>
      <c r="EE26" t="s">
        <v>393</v>
      </c>
      <c r="EF26" t="s">
        <v>393</v>
      </c>
      <c r="EG26" t="s">
        <v>393</v>
      </c>
      <c r="EH26" t="s">
        <v>393</v>
      </c>
      <c r="EI26" t="s">
        <v>393</v>
      </c>
      <c r="EJ26" t="s">
        <v>393</v>
      </c>
      <c r="EK26" t="s">
        <v>393</v>
      </c>
      <c r="EL26" t="s">
        <v>393</v>
      </c>
      <c r="EM26" t="s">
        <v>393</v>
      </c>
      <c r="EN26" t="s">
        <v>393</v>
      </c>
      <c r="EO26" t="s">
        <v>393</v>
      </c>
      <c r="EP26" t="s">
        <v>393</v>
      </c>
      <c r="EQ26" t="s">
        <v>393</v>
      </c>
      <c r="ER26" t="s">
        <v>393</v>
      </c>
      <c r="ES26" t="s">
        <v>393</v>
      </c>
      <c r="ET26" t="s">
        <v>393</v>
      </c>
      <c r="EU26" t="s">
        <v>393</v>
      </c>
      <c r="EV26" t="s">
        <v>393</v>
      </c>
      <c r="EW26" t="s">
        <v>393</v>
      </c>
      <c r="EX26" t="s">
        <v>393</v>
      </c>
      <c r="EY26" t="s">
        <v>393</v>
      </c>
      <c r="EZ26" t="s">
        <v>393</v>
      </c>
      <c r="FA26" t="s">
        <v>393</v>
      </c>
      <c r="FB26" t="s">
        <v>393</v>
      </c>
      <c r="FC26" t="s">
        <v>393</v>
      </c>
      <c r="FD26" t="s">
        <v>393</v>
      </c>
      <c r="FE26" t="s">
        <v>393</v>
      </c>
      <c r="FF26" t="s">
        <v>393</v>
      </c>
      <c r="FG26" t="s">
        <v>393</v>
      </c>
      <c r="FH26" t="s">
        <v>393</v>
      </c>
      <c r="FI26" t="s">
        <v>393</v>
      </c>
      <c r="FJ26" t="s">
        <v>393</v>
      </c>
      <c r="FK26" t="s">
        <v>393</v>
      </c>
      <c r="FL26" t="s">
        <v>393</v>
      </c>
      <c r="FM26" t="s">
        <v>393</v>
      </c>
      <c r="FN26" t="s">
        <v>393</v>
      </c>
      <c r="FO26" t="s">
        <v>393</v>
      </c>
      <c r="FP26" t="s">
        <v>393</v>
      </c>
      <c r="FQ26" t="s">
        <v>393</v>
      </c>
      <c r="FR26" t="s">
        <v>393</v>
      </c>
      <c r="FS26" t="s">
        <v>393</v>
      </c>
      <c r="FT26" t="s">
        <v>393</v>
      </c>
      <c r="FU26" t="s">
        <v>393</v>
      </c>
      <c r="FV26" t="s">
        <v>393</v>
      </c>
      <c r="FW26" t="s">
        <v>393</v>
      </c>
      <c r="FX26" t="s">
        <v>393</v>
      </c>
      <c r="FY26" t="s">
        <v>393</v>
      </c>
      <c r="FZ26" t="s">
        <v>393</v>
      </c>
      <c r="GA26" t="s">
        <v>393</v>
      </c>
      <c r="GB26" t="s">
        <v>393</v>
      </c>
      <c r="GC26" t="s">
        <v>393</v>
      </c>
      <c r="GD26" t="s">
        <v>393</v>
      </c>
      <c r="GE26" t="s">
        <v>393</v>
      </c>
      <c r="GF26" t="s">
        <v>393</v>
      </c>
      <c r="GG26" t="s">
        <v>393</v>
      </c>
      <c r="GH26" t="s">
        <v>393</v>
      </c>
      <c r="GI26" t="s">
        <v>393</v>
      </c>
      <c r="GJ26" t="s">
        <v>393</v>
      </c>
      <c r="GK26" t="s">
        <v>393</v>
      </c>
      <c r="GL26" t="s">
        <v>393</v>
      </c>
      <c r="GM26" t="s">
        <v>393</v>
      </c>
      <c r="GN26" t="s">
        <v>393</v>
      </c>
      <c r="GO26" t="s">
        <v>393</v>
      </c>
      <c r="GP26" t="s">
        <v>393</v>
      </c>
      <c r="GQ26" t="s">
        <v>393</v>
      </c>
      <c r="GR26" t="s">
        <v>393</v>
      </c>
      <c r="GS26" t="s">
        <v>393</v>
      </c>
      <c r="GT26" t="s">
        <v>393</v>
      </c>
      <c r="GU26" t="s">
        <v>393</v>
      </c>
      <c r="GV26" t="s">
        <v>393</v>
      </c>
      <c r="GW26" t="s">
        <v>393</v>
      </c>
    </row>
    <row r="27" spans="4:205">
      <c r="D27">
        <v>23</v>
      </c>
      <c r="E27" t="s">
        <v>403</v>
      </c>
      <c r="F27" t="s">
        <v>405</v>
      </c>
      <c r="G27" t="s">
        <v>4</v>
      </c>
      <c r="H27" t="s">
        <v>415</v>
      </c>
      <c r="I27" t="s">
        <v>431</v>
      </c>
      <c r="J27" t="s">
        <v>388</v>
      </c>
      <c r="K27" s="1">
        <v>45711</v>
      </c>
      <c r="L27" s="1">
        <v>45714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  <c r="AE27" t="s">
        <v>393</v>
      </c>
      <c r="AF27" t="s">
        <v>393</v>
      </c>
      <c r="AG27" t="s">
        <v>393</v>
      </c>
      <c r="AH27" t="s">
        <v>393</v>
      </c>
      <c r="AI27" t="s">
        <v>393</v>
      </c>
      <c r="AJ27" t="s">
        <v>393</v>
      </c>
      <c r="AK27" t="s">
        <v>393</v>
      </c>
      <c r="AL27" t="s">
        <v>393</v>
      </c>
      <c r="AM27" t="s">
        <v>393</v>
      </c>
      <c r="AN27" t="s">
        <v>393</v>
      </c>
      <c r="AO27" t="s">
        <v>393</v>
      </c>
      <c r="AP27" t="s">
        <v>393</v>
      </c>
      <c r="AQ27" t="s">
        <v>393</v>
      </c>
      <c r="AR27" t="s">
        <v>393</v>
      </c>
      <c r="AS27" t="s">
        <v>393</v>
      </c>
      <c r="AT27" t="s">
        <v>393</v>
      </c>
      <c r="AU27" t="s">
        <v>393</v>
      </c>
      <c r="AV27" t="s">
        <v>393</v>
      </c>
      <c r="AW27" t="s">
        <v>393</v>
      </c>
      <c r="AX27" t="s">
        <v>393</v>
      </c>
      <c r="AY27" t="s">
        <v>393</v>
      </c>
      <c r="AZ27" t="s">
        <v>393</v>
      </c>
      <c r="BA27" t="s">
        <v>393</v>
      </c>
      <c r="BB27" t="s">
        <v>393</v>
      </c>
      <c r="BC27" t="s">
        <v>393</v>
      </c>
      <c r="BD27" t="s">
        <v>393</v>
      </c>
      <c r="BE27" t="s">
        <v>393</v>
      </c>
      <c r="BF27" t="s">
        <v>393</v>
      </c>
      <c r="BG27" t="s">
        <v>393</v>
      </c>
      <c r="BH27" t="s">
        <v>393</v>
      </c>
      <c r="BI27" t="s">
        <v>393</v>
      </c>
      <c r="BJ27" t="s">
        <v>393</v>
      </c>
      <c r="BK27" t="s">
        <v>393</v>
      </c>
      <c r="BL27" t="s">
        <v>393</v>
      </c>
      <c r="BM27" t="s">
        <v>393</v>
      </c>
      <c r="BN27" t="s">
        <v>393</v>
      </c>
      <c r="BO27" t="s">
        <v>393</v>
      </c>
      <c r="BP27" t="s">
        <v>393</v>
      </c>
      <c r="BQ27" t="s">
        <v>393</v>
      </c>
      <c r="BR27" t="s">
        <v>393</v>
      </c>
      <c r="BS27" t="s">
        <v>393</v>
      </c>
      <c r="BT27" t="s">
        <v>393</v>
      </c>
      <c r="BU27" t="s">
        <v>393</v>
      </c>
      <c r="BV27" t="s">
        <v>393</v>
      </c>
      <c r="BW27" t="s">
        <v>393</v>
      </c>
      <c r="BX27" t="s">
        <v>393</v>
      </c>
      <c r="BY27" t="s">
        <v>393</v>
      </c>
      <c r="BZ27" t="s">
        <v>393</v>
      </c>
      <c r="CA27" t="s">
        <v>393</v>
      </c>
      <c r="CB27" t="s">
        <v>393</v>
      </c>
      <c r="CC27" t="s">
        <v>393</v>
      </c>
      <c r="CD27" t="s">
        <v>393</v>
      </c>
      <c r="CE27" t="s">
        <v>393</v>
      </c>
      <c r="CF27" t="s">
        <v>393</v>
      </c>
      <c r="CG27" t="s">
        <v>393</v>
      </c>
      <c r="CH27" t="s">
        <v>393</v>
      </c>
      <c r="CI27" t="s">
        <v>393</v>
      </c>
      <c r="CJ27" t="s">
        <v>393</v>
      </c>
      <c r="CK27" t="s">
        <v>393</v>
      </c>
      <c r="CL27" t="s">
        <v>393</v>
      </c>
      <c r="CM27" t="s">
        <v>393</v>
      </c>
      <c r="CN27" t="s">
        <v>393</v>
      </c>
      <c r="CO27" t="s">
        <v>393</v>
      </c>
      <c r="CP27" t="s">
        <v>393</v>
      </c>
      <c r="CQ27" t="s">
        <v>393</v>
      </c>
      <c r="CR27" t="s">
        <v>393</v>
      </c>
      <c r="CS27" t="s">
        <v>393</v>
      </c>
      <c r="CT27" t="s">
        <v>393</v>
      </c>
      <c r="CU27" t="s">
        <v>393</v>
      </c>
      <c r="CV27" t="s">
        <v>393</v>
      </c>
      <c r="CW27" t="s">
        <v>393</v>
      </c>
      <c r="CX27" t="s">
        <v>393</v>
      </c>
      <c r="CY27" t="s">
        <v>393</v>
      </c>
      <c r="CZ27" t="s">
        <v>393</v>
      </c>
      <c r="DA27" t="s">
        <v>393</v>
      </c>
      <c r="DB27" t="s">
        <v>393</v>
      </c>
      <c r="DC27" t="s">
        <v>393</v>
      </c>
      <c r="DD27" t="s">
        <v>393</v>
      </c>
      <c r="DE27" t="s">
        <v>393</v>
      </c>
      <c r="DF27" t="s">
        <v>393</v>
      </c>
      <c r="DG27" t="s">
        <v>393</v>
      </c>
      <c r="DH27" t="s">
        <v>393</v>
      </c>
      <c r="DI27" t="s">
        <v>393</v>
      </c>
      <c r="DJ27" t="s">
        <v>393</v>
      </c>
      <c r="DK27" t="s">
        <v>393</v>
      </c>
      <c r="DL27" t="s">
        <v>393</v>
      </c>
      <c r="DM27" t="s">
        <v>393</v>
      </c>
      <c r="DN27" t="s">
        <v>393</v>
      </c>
      <c r="DO27" t="s">
        <v>393</v>
      </c>
      <c r="DP27" t="s">
        <v>393</v>
      </c>
      <c r="DQ27" t="s">
        <v>393</v>
      </c>
      <c r="DR27" t="s">
        <v>393</v>
      </c>
      <c r="DS27" t="s">
        <v>393</v>
      </c>
      <c r="DT27" t="s">
        <v>393</v>
      </c>
      <c r="DU27" t="s">
        <v>393</v>
      </c>
      <c r="DV27" t="s">
        <v>393</v>
      </c>
      <c r="DW27" t="s">
        <v>393</v>
      </c>
      <c r="DX27" t="s">
        <v>393</v>
      </c>
      <c r="DY27" t="s">
        <v>393</v>
      </c>
      <c r="DZ27" t="s">
        <v>393</v>
      </c>
      <c r="EA27" t="s">
        <v>393</v>
      </c>
      <c r="EB27" t="s">
        <v>393</v>
      </c>
      <c r="EC27" t="s">
        <v>393</v>
      </c>
      <c r="ED27" t="s">
        <v>393</v>
      </c>
      <c r="EE27" t="s">
        <v>393</v>
      </c>
      <c r="EF27" t="s">
        <v>393</v>
      </c>
      <c r="EG27" t="s">
        <v>393</v>
      </c>
      <c r="EH27" t="s">
        <v>393</v>
      </c>
      <c r="EI27" t="s">
        <v>393</v>
      </c>
      <c r="EJ27" t="s">
        <v>393</v>
      </c>
      <c r="EK27" t="s">
        <v>393</v>
      </c>
      <c r="EL27" t="s">
        <v>393</v>
      </c>
      <c r="EM27" t="s">
        <v>393</v>
      </c>
      <c r="EN27" t="s">
        <v>393</v>
      </c>
      <c r="EO27" t="s">
        <v>393</v>
      </c>
      <c r="EP27" t="s">
        <v>393</v>
      </c>
      <c r="EQ27" t="s">
        <v>393</v>
      </c>
      <c r="ER27" t="s">
        <v>393</v>
      </c>
      <c r="ES27" t="s">
        <v>393</v>
      </c>
      <c r="ET27" t="s">
        <v>393</v>
      </c>
      <c r="EU27" t="s">
        <v>393</v>
      </c>
      <c r="EV27" t="s">
        <v>393</v>
      </c>
      <c r="EW27" t="s">
        <v>393</v>
      </c>
      <c r="EX27" t="s">
        <v>393</v>
      </c>
      <c r="EY27" t="s">
        <v>393</v>
      </c>
      <c r="EZ27" t="s">
        <v>393</v>
      </c>
      <c r="FA27" t="s">
        <v>393</v>
      </c>
      <c r="FB27" t="s">
        <v>393</v>
      </c>
      <c r="FC27" t="s">
        <v>393</v>
      </c>
      <c r="FD27" t="s">
        <v>393</v>
      </c>
      <c r="FE27" t="s">
        <v>393</v>
      </c>
      <c r="FF27" t="s">
        <v>393</v>
      </c>
      <c r="FG27" t="s">
        <v>393</v>
      </c>
      <c r="FH27" t="s">
        <v>393</v>
      </c>
      <c r="FI27" t="s">
        <v>393</v>
      </c>
      <c r="FJ27" t="s">
        <v>393</v>
      </c>
      <c r="FK27" t="s">
        <v>393</v>
      </c>
      <c r="FL27" t="s">
        <v>393</v>
      </c>
      <c r="FM27" t="s">
        <v>393</v>
      </c>
      <c r="FN27" t="s">
        <v>393</v>
      </c>
      <c r="FO27" t="s">
        <v>393</v>
      </c>
      <c r="FP27" t="s">
        <v>393</v>
      </c>
      <c r="FQ27" t="s">
        <v>393</v>
      </c>
      <c r="FR27" t="s">
        <v>393</v>
      </c>
      <c r="FS27" t="s">
        <v>393</v>
      </c>
      <c r="FT27" t="s">
        <v>393</v>
      </c>
      <c r="FU27" t="s">
        <v>393</v>
      </c>
      <c r="FV27" t="s">
        <v>393</v>
      </c>
      <c r="FW27" t="s">
        <v>393</v>
      </c>
      <c r="FX27" t="s">
        <v>393</v>
      </c>
      <c r="FY27" t="s">
        <v>393</v>
      </c>
      <c r="FZ27" t="s">
        <v>393</v>
      </c>
      <c r="GA27" t="s">
        <v>393</v>
      </c>
      <c r="GB27" t="s">
        <v>393</v>
      </c>
      <c r="GC27" t="s">
        <v>393</v>
      </c>
      <c r="GD27" t="s">
        <v>393</v>
      </c>
      <c r="GE27" t="s">
        <v>393</v>
      </c>
      <c r="GF27" t="s">
        <v>393</v>
      </c>
      <c r="GG27" t="s">
        <v>393</v>
      </c>
      <c r="GH27" t="s">
        <v>393</v>
      </c>
      <c r="GI27" t="s">
        <v>393</v>
      </c>
      <c r="GJ27" t="s">
        <v>393</v>
      </c>
      <c r="GK27" t="s">
        <v>393</v>
      </c>
      <c r="GL27" t="s">
        <v>393</v>
      </c>
      <c r="GM27" t="s">
        <v>393</v>
      </c>
      <c r="GN27" t="s">
        <v>393</v>
      </c>
      <c r="GO27" t="s">
        <v>393</v>
      </c>
      <c r="GP27" t="s">
        <v>393</v>
      </c>
      <c r="GQ27" t="s">
        <v>393</v>
      </c>
      <c r="GR27" t="s">
        <v>393</v>
      </c>
      <c r="GS27" t="s">
        <v>393</v>
      </c>
      <c r="GT27" t="s">
        <v>393</v>
      </c>
      <c r="GU27" t="s">
        <v>393</v>
      </c>
      <c r="GV27" t="s">
        <v>393</v>
      </c>
      <c r="GW27" t="s">
        <v>393</v>
      </c>
    </row>
    <row r="28" spans="4:205">
      <c r="D28">
        <v>24</v>
      </c>
      <c r="E28" t="s">
        <v>403</v>
      </c>
      <c r="F28" t="s">
        <v>405</v>
      </c>
      <c r="G28" t="s">
        <v>4</v>
      </c>
      <c r="H28" t="s">
        <v>415</v>
      </c>
      <c r="I28" t="s">
        <v>431</v>
      </c>
      <c r="J28" t="s">
        <v>390</v>
      </c>
      <c r="K28" s="1">
        <v>45712</v>
      </c>
      <c r="L28" s="1">
        <v>45715</v>
      </c>
      <c r="M28" t="s">
        <v>393</v>
      </c>
      <c r="N28" t="s">
        <v>393</v>
      </c>
      <c r="O28" t="s">
        <v>393</v>
      </c>
      <c r="P28" t="s">
        <v>393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s">
        <v>393</v>
      </c>
      <c r="W28" t="s">
        <v>393</v>
      </c>
      <c r="X28" t="s">
        <v>393</v>
      </c>
      <c r="Y28" t="s">
        <v>393</v>
      </c>
      <c r="Z28" t="s">
        <v>393</v>
      </c>
      <c r="AA28" t="s">
        <v>393</v>
      </c>
      <c r="AB28" t="s">
        <v>393</v>
      </c>
      <c r="AC28" t="s">
        <v>393</v>
      </c>
      <c r="AD28" t="s">
        <v>393</v>
      </c>
      <c r="AE28" t="s">
        <v>393</v>
      </c>
      <c r="AF28" t="s">
        <v>393</v>
      </c>
      <c r="AG28" t="s">
        <v>393</v>
      </c>
      <c r="AH28" t="s">
        <v>393</v>
      </c>
      <c r="AI28" t="s">
        <v>393</v>
      </c>
      <c r="AJ28" t="s">
        <v>393</v>
      </c>
      <c r="AK28" t="s">
        <v>393</v>
      </c>
      <c r="AL28" t="s">
        <v>393</v>
      </c>
      <c r="AM28" t="s">
        <v>393</v>
      </c>
      <c r="AN28" t="s">
        <v>393</v>
      </c>
      <c r="AO28" t="s">
        <v>393</v>
      </c>
      <c r="AP28" t="s">
        <v>393</v>
      </c>
      <c r="AQ28" t="s">
        <v>393</v>
      </c>
      <c r="AR28" t="s">
        <v>393</v>
      </c>
      <c r="AS28" t="s">
        <v>393</v>
      </c>
      <c r="AT28" t="s">
        <v>393</v>
      </c>
      <c r="AU28" t="s">
        <v>393</v>
      </c>
      <c r="AV28" t="s">
        <v>393</v>
      </c>
      <c r="AW28" t="s">
        <v>393</v>
      </c>
      <c r="AX28" t="s">
        <v>393</v>
      </c>
      <c r="AY28" t="s">
        <v>393</v>
      </c>
      <c r="AZ28" t="s">
        <v>393</v>
      </c>
      <c r="BA28" t="s">
        <v>393</v>
      </c>
      <c r="BB28" t="s">
        <v>393</v>
      </c>
      <c r="BC28" t="s">
        <v>393</v>
      </c>
      <c r="BD28" t="s">
        <v>393</v>
      </c>
      <c r="BE28" t="s">
        <v>393</v>
      </c>
      <c r="BF28" t="s">
        <v>393</v>
      </c>
      <c r="BG28" t="s">
        <v>393</v>
      </c>
      <c r="BH28" t="s">
        <v>393</v>
      </c>
      <c r="BI28" t="s">
        <v>393</v>
      </c>
      <c r="BJ28" t="s">
        <v>393</v>
      </c>
      <c r="BK28" t="s">
        <v>393</v>
      </c>
      <c r="BL28" t="s">
        <v>393</v>
      </c>
      <c r="BM28" t="s">
        <v>393</v>
      </c>
      <c r="BN28" t="s">
        <v>393</v>
      </c>
      <c r="BO28" t="s">
        <v>393</v>
      </c>
      <c r="BP28" t="s">
        <v>393</v>
      </c>
      <c r="BQ28" t="s">
        <v>393</v>
      </c>
      <c r="BR28" t="s">
        <v>393</v>
      </c>
      <c r="BS28" t="s">
        <v>393</v>
      </c>
      <c r="BT28" t="s">
        <v>393</v>
      </c>
      <c r="BU28" t="s">
        <v>393</v>
      </c>
      <c r="BV28" t="s">
        <v>393</v>
      </c>
      <c r="BW28" t="s">
        <v>393</v>
      </c>
      <c r="BX28" t="s">
        <v>393</v>
      </c>
      <c r="BY28" t="s">
        <v>393</v>
      </c>
      <c r="BZ28" t="s">
        <v>393</v>
      </c>
      <c r="CA28" t="s">
        <v>393</v>
      </c>
      <c r="CB28" t="s">
        <v>393</v>
      </c>
      <c r="CC28" t="s">
        <v>393</v>
      </c>
      <c r="CD28" t="s">
        <v>393</v>
      </c>
      <c r="CE28" t="s">
        <v>393</v>
      </c>
      <c r="CF28" t="s">
        <v>393</v>
      </c>
      <c r="CG28" t="s">
        <v>393</v>
      </c>
      <c r="CH28" t="s">
        <v>393</v>
      </c>
      <c r="CI28" t="s">
        <v>393</v>
      </c>
      <c r="CJ28" t="s">
        <v>393</v>
      </c>
      <c r="CK28" t="s">
        <v>393</v>
      </c>
      <c r="CL28" t="s">
        <v>393</v>
      </c>
      <c r="CM28" t="s">
        <v>393</v>
      </c>
      <c r="CN28" t="s">
        <v>393</v>
      </c>
      <c r="CO28" t="s">
        <v>393</v>
      </c>
      <c r="CP28" t="s">
        <v>393</v>
      </c>
      <c r="CQ28" t="s">
        <v>393</v>
      </c>
      <c r="CR28" t="s">
        <v>393</v>
      </c>
      <c r="CS28" t="s">
        <v>393</v>
      </c>
      <c r="CT28" t="s">
        <v>393</v>
      </c>
      <c r="CU28" t="s">
        <v>393</v>
      </c>
      <c r="CV28" t="s">
        <v>393</v>
      </c>
      <c r="CW28" t="s">
        <v>393</v>
      </c>
      <c r="CX28" t="s">
        <v>393</v>
      </c>
      <c r="CY28" t="s">
        <v>393</v>
      </c>
      <c r="CZ28" t="s">
        <v>393</v>
      </c>
      <c r="DA28" t="s">
        <v>393</v>
      </c>
      <c r="DB28" t="s">
        <v>393</v>
      </c>
      <c r="DC28" t="s">
        <v>393</v>
      </c>
      <c r="DD28" t="s">
        <v>393</v>
      </c>
      <c r="DE28" t="s">
        <v>393</v>
      </c>
      <c r="DF28" t="s">
        <v>393</v>
      </c>
      <c r="DG28" t="s">
        <v>393</v>
      </c>
      <c r="DH28" t="s">
        <v>393</v>
      </c>
      <c r="DI28" t="s">
        <v>393</v>
      </c>
      <c r="DJ28" t="s">
        <v>393</v>
      </c>
      <c r="DK28" t="s">
        <v>393</v>
      </c>
      <c r="DL28" t="s">
        <v>393</v>
      </c>
      <c r="DM28" t="s">
        <v>393</v>
      </c>
      <c r="DN28" t="s">
        <v>393</v>
      </c>
      <c r="DO28" t="s">
        <v>393</v>
      </c>
      <c r="DP28" t="s">
        <v>393</v>
      </c>
      <c r="DQ28" t="s">
        <v>393</v>
      </c>
      <c r="DR28" t="s">
        <v>393</v>
      </c>
      <c r="DS28" t="s">
        <v>393</v>
      </c>
      <c r="DT28" t="s">
        <v>393</v>
      </c>
      <c r="DU28" t="s">
        <v>393</v>
      </c>
      <c r="DV28" t="s">
        <v>393</v>
      </c>
      <c r="DW28" t="s">
        <v>393</v>
      </c>
      <c r="DX28" t="s">
        <v>393</v>
      </c>
      <c r="DY28" t="s">
        <v>393</v>
      </c>
      <c r="DZ28" t="s">
        <v>393</v>
      </c>
      <c r="EA28" t="s">
        <v>393</v>
      </c>
      <c r="EB28" t="s">
        <v>393</v>
      </c>
      <c r="EC28" t="s">
        <v>393</v>
      </c>
      <c r="ED28" t="s">
        <v>393</v>
      </c>
      <c r="EE28" t="s">
        <v>393</v>
      </c>
      <c r="EF28" t="s">
        <v>393</v>
      </c>
      <c r="EG28" t="s">
        <v>393</v>
      </c>
      <c r="EH28" t="s">
        <v>393</v>
      </c>
      <c r="EI28" t="s">
        <v>393</v>
      </c>
      <c r="EJ28" t="s">
        <v>393</v>
      </c>
      <c r="EK28" t="s">
        <v>393</v>
      </c>
      <c r="EL28" t="s">
        <v>393</v>
      </c>
      <c r="EM28" t="s">
        <v>393</v>
      </c>
      <c r="EN28" t="s">
        <v>393</v>
      </c>
      <c r="EO28" t="s">
        <v>393</v>
      </c>
      <c r="EP28" t="s">
        <v>393</v>
      </c>
      <c r="EQ28" t="s">
        <v>393</v>
      </c>
      <c r="ER28" t="s">
        <v>393</v>
      </c>
      <c r="ES28" t="s">
        <v>393</v>
      </c>
      <c r="ET28" t="s">
        <v>393</v>
      </c>
      <c r="EU28" t="s">
        <v>393</v>
      </c>
      <c r="EV28" t="s">
        <v>393</v>
      </c>
      <c r="EW28" t="s">
        <v>393</v>
      </c>
      <c r="EX28" t="s">
        <v>393</v>
      </c>
      <c r="EY28" t="s">
        <v>393</v>
      </c>
      <c r="EZ28" t="s">
        <v>393</v>
      </c>
      <c r="FA28" t="s">
        <v>393</v>
      </c>
      <c r="FB28" t="s">
        <v>393</v>
      </c>
      <c r="FC28" t="s">
        <v>393</v>
      </c>
      <c r="FD28" t="s">
        <v>393</v>
      </c>
      <c r="FE28" t="s">
        <v>393</v>
      </c>
      <c r="FF28" t="s">
        <v>393</v>
      </c>
      <c r="FG28" t="s">
        <v>393</v>
      </c>
      <c r="FH28" t="s">
        <v>393</v>
      </c>
      <c r="FI28" t="s">
        <v>393</v>
      </c>
      <c r="FJ28" t="s">
        <v>393</v>
      </c>
      <c r="FK28" t="s">
        <v>393</v>
      </c>
      <c r="FL28" t="s">
        <v>393</v>
      </c>
      <c r="FM28" t="s">
        <v>393</v>
      </c>
      <c r="FN28" t="s">
        <v>393</v>
      </c>
      <c r="FO28" t="s">
        <v>393</v>
      </c>
      <c r="FP28" t="s">
        <v>393</v>
      </c>
      <c r="FQ28" t="s">
        <v>393</v>
      </c>
      <c r="FR28" t="s">
        <v>393</v>
      </c>
      <c r="FS28" t="s">
        <v>393</v>
      </c>
      <c r="FT28" t="s">
        <v>393</v>
      </c>
      <c r="FU28" t="s">
        <v>393</v>
      </c>
      <c r="FV28" t="s">
        <v>393</v>
      </c>
      <c r="FW28" t="s">
        <v>393</v>
      </c>
      <c r="FX28" t="s">
        <v>393</v>
      </c>
      <c r="FY28" t="s">
        <v>393</v>
      </c>
      <c r="FZ28" t="s">
        <v>393</v>
      </c>
      <c r="GA28" t="s">
        <v>393</v>
      </c>
      <c r="GB28" t="s">
        <v>393</v>
      </c>
      <c r="GC28" t="s">
        <v>393</v>
      </c>
      <c r="GD28" t="s">
        <v>393</v>
      </c>
      <c r="GE28" t="s">
        <v>393</v>
      </c>
      <c r="GF28" t="s">
        <v>393</v>
      </c>
      <c r="GG28" t="s">
        <v>393</v>
      </c>
      <c r="GH28" t="s">
        <v>393</v>
      </c>
      <c r="GI28" t="s">
        <v>393</v>
      </c>
      <c r="GJ28" t="s">
        <v>393</v>
      </c>
      <c r="GK28" t="s">
        <v>393</v>
      </c>
      <c r="GL28" t="s">
        <v>393</v>
      </c>
      <c r="GM28" t="s">
        <v>393</v>
      </c>
      <c r="GN28" t="s">
        <v>393</v>
      </c>
      <c r="GO28" t="s">
        <v>393</v>
      </c>
      <c r="GP28" t="s">
        <v>393</v>
      </c>
      <c r="GQ28" t="s">
        <v>393</v>
      </c>
      <c r="GR28" t="s">
        <v>393</v>
      </c>
      <c r="GS28" t="s">
        <v>393</v>
      </c>
      <c r="GT28" t="s">
        <v>393</v>
      </c>
      <c r="GU28" t="s">
        <v>393</v>
      </c>
      <c r="GV28" t="s">
        <v>393</v>
      </c>
      <c r="GW28" t="s">
        <v>393</v>
      </c>
    </row>
    <row r="29" spans="4:205">
      <c r="D29">
        <v>25</v>
      </c>
      <c r="E29" t="s">
        <v>403</v>
      </c>
      <c r="F29" t="s">
        <v>405</v>
      </c>
      <c r="G29" t="s">
        <v>4</v>
      </c>
      <c r="H29" t="s">
        <v>417</v>
      </c>
      <c r="I29" t="s">
        <v>433</v>
      </c>
      <c r="J29" t="s">
        <v>388</v>
      </c>
      <c r="K29" s="1">
        <v>45715</v>
      </c>
      <c r="L29" s="1">
        <v>45718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s">
        <v>393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  <c r="AB29" t="s">
        <v>393</v>
      </c>
      <c r="AC29" t="s">
        <v>393</v>
      </c>
      <c r="AD29" t="s">
        <v>393</v>
      </c>
      <c r="AE29" t="s">
        <v>393</v>
      </c>
      <c r="AF29" t="s">
        <v>393</v>
      </c>
      <c r="AG29" t="s">
        <v>393</v>
      </c>
      <c r="AH29" t="s">
        <v>393</v>
      </c>
      <c r="AI29" t="s">
        <v>393</v>
      </c>
      <c r="AJ29" t="s">
        <v>393</v>
      </c>
      <c r="AK29" t="s">
        <v>393</v>
      </c>
      <c r="AL29" t="s">
        <v>393</v>
      </c>
      <c r="AM29" t="s">
        <v>393</v>
      </c>
      <c r="AN29" t="s">
        <v>393</v>
      </c>
      <c r="AO29" t="s">
        <v>393</v>
      </c>
      <c r="AP29" t="s">
        <v>393</v>
      </c>
      <c r="AQ29" t="s">
        <v>393</v>
      </c>
      <c r="AR29" t="s">
        <v>393</v>
      </c>
      <c r="AS29" t="s">
        <v>393</v>
      </c>
      <c r="AT29" t="s">
        <v>393</v>
      </c>
      <c r="AU29" t="s">
        <v>393</v>
      </c>
      <c r="AV29" t="s">
        <v>393</v>
      </c>
      <c r="AW29" t="s">
        <v>393</v>
      </c>
      <c r="AX29" t="s">
        <v>393</v>
      </c>
      <c r="AY29" t="s">
        <v>393</v>
      </c>
      <c r="AZ29" t="s">
        <v>393</v>
      </c>
      <c r="BA29" t="s">
        <v>393</v>
      </c>
      <c r="BB29" t="s">
        <v>393</v>
      </c>
      <c r="BC29" t="s">
        <v>393</v>
      </c>
      <c r="BD29" t="s">
        <v>393</v>
      </c>
      <c r="BE29" t="s">
        <v>393</v>
      </c>
      <c r="BF29" t="s">
        <v>393</v>
      </c>
      <c r="BG29" t="s">
        <v>393</v>
      </c>
      <c r="BH29" t="s">
        <v>393</v>
      </c>
      <c r="BI29" t="s">
        <v>393</v>
      </c>
      <c r="BJ29" t="s">
        <v>393</v>
      </c>
      <c r="BK29" t="s">
        <v>393</v>
      </c>
      <c r="BL29" t="s">
        <v>393</v>
      </c>
      <c r="BM29" t="s">
        <v>393</v>
      </c>
      <c r="BN29" t="s">
        <v>393</v>
      </c>
      <c r="BO29" t="s">
        <v>393</v>
      </c>
      <c r="BP29" t="s">
        <v>393</v>
      </c>
      <c r="BQ29" t="s">
        <v>393</v>
      </c>
      <c r="BR29" t="s">
        <v>393</v>
      </c>
      <c r="BS29" t="s">
        <v>393</v>
      </c>
      <c r="BT29" t="s">
        <v>393</v>
      </c>
      <c r="BU29" t="s">
        <v>393</v>
      </c>
      <c r="BV29" t="s">
        <v>393</v>
      </c>
      <c r="BW29" t="s">
        <v>393</v>
      </c>
      <c r="BX29" t="s">
        <v>393</v>
      </c>
      <c r="BY29" t="s">
        <v>393</v>
      </c>
      <c r="BZ29" t="s">
        <v>393</v>
      </c>
      <c r="CA29" t="s">
        <v>393</v>
      </c>
      <c r="CB29" t="s">
        <v>393</v>
      </c>
      <c r="CC29" t="s">
        <v>393</v>
      </c>
      <c r="CD29" t="s">
        <v>393</v>
      </c>
      <c r="CE29" t="s">
        <v>393</v>
      </c>
      <c r="CF29" t="s">
        <v>393</v>
      </c>
      <c r="CG29" t="s">
        <v>393</v>
      </c>
      <c r="CH29" t="s">
        <v>393</v>
      </c>
      <c r="CI29" t="s">
        <v>393</v>
      </c>
      <c r="CJ29" t="s">
        <v>393</v>
      </c>
      <c r="CK29" t="s">
        <v>393</v>
      </c>
      <c r="CL29" t="s">
        <v>393</v>
      </c>
      <c r="CM29" t="s">
        <v>393</v>
      </c>
      <c r="CN29" t="s">
        <v>393</v>
      </c>
      <c r="CO29" t="s">
        <v>393</v>
      </c>
      <c r="CP29" t="s">
        <v>393</v>
      </c>
      <c r="CQ29" t="s">
        <v>393</v>
      </c>
      <c r="CR29" t="s">
        <v>393</v>
      </c>
      <c r="CS29" t="s">
        <v>393</v>
      </c>
      <c r="CT29" t="s">
        <v>393</v>
      </c>
      <c r="CU29" t="s">
        <v>393</v>
      </c>
      <c r="CV29" t="s">
        <v>393</v>
      </c>
      <c r="CW29" t="s">
        <v>393</v>
      </c>
      <c r="CX29" t="s">
        <v>393</v>
      </c>
      <c r="CY29" t="s">
        <v>393</v>
      </c>
      <c r="CZ29" t="s">
        <v>393</v>
      </c>
      <c r="DA29" t="s">
        <v>393</v>
      </c>
      <c r="DB29" t="s">
        <v>393</v>
      </c>
      <c r="DC29" t="s">
        <v>393</v>
      </c>
      <c r="DD29" t="s">
        <v>393</v>
      </c>
      <c r="DE29" t="s">
        <v>393</v>
      </c>
      <c r="DF29" t="s">
        <v>393</v>
      </c>
      <c r="DG29" t="s">
        <v>393</v>
      </c>
      <c r="DH29" t="s">
        <v>393</v>
      </c>
      <c r="DI29" t="s">
        <v>393</v>
      </c>
      <c r="DJ29" t="s">
        <v>393</v>
      </c>
      <c r="DK29" t="s">
        <v>393</v>
      </c>
      <c r="DL29" t="s">
        <v>393</v>
      </c>
      <c r="DM29" t="s">
        <v>393</v>
      </c>
      <c r="DN29" t="s">
        <v>393</v>
      </c>
      <c r="DO29" t="s">
        <v>393</v>
      </c>
      <c r="DP29" t="s">
        <v>393</v>
      </c>
      <c r="DQ29" t="s">
        <v>393</v>
      </c>
      <c r="DR29" t="s">
        <v>393</v>
      </c>
      <c r="DS29" t="s">
        <v>393</v>
      </c>
      <c r="DT29" t="s">
        <v>393</v>
      </c>
      <c r="DU29" t="s">
        <v>393</v>
      </c>
      <c r="DV29" t="s">
        <v>393</v>
      </c>
      <c r="DW29" t="s">
        <v>393</v>
      </c>
      <c r="DX29" t="s">
        <v>393</v>
      </c>
      <c r="DY29" t="s">
        <v>393</v>
      </c>
      <c r="DZ29" t="s">
        <v>393</v>
      </c>
      <c r="EA29" t="s">
        <v>393</v>
      </c>
      <c r="EB29" t="s">
        <v>393</v>
      </c>
      <c r="EC29" t="s">
        <v>393</v>
      </c>
      <c r="ED29" t="s">
        <v>393</v>
      </c>
      <c r="EE29" t="s">
        <v>393</v>
      </c>
      <c r="EF29" t="s">
        <v>393</v>
      </c>
      <c r="EG29" t="s">
        <v>393</v>
      </c>
      <c r="EH29" t="s">
        <v>393</v>
      </c>
      <c r="EI29" t="s">
        <v>393</v>
      </c>
      <c r="EJ29" t="s">
        <v>393</v>
      </c>
      <c r="EK29" t="s">
        <v>393</v>
      </c>
      <c r="EL29" t="s">
        <v>393</v>
      </c>
      <c r="EM29" t="s">
        <v>393</v>
      </c>
      <c r="EN29" t="s">
        <v>393</v>
      </c>
      <c r="EO29" t="s">
        <v>393</v>
      </c>
      <c r="EP29" t="s">
        <v>393</v>
      </c>
      <c r="EQ29" t="s">
        <v>393</v>
      </c>
      <c r="ER29" t="s">
        <v>393</v>
      </c>
      <c r="ES29" t="s">
        <v>393</v>
      </c>
      <c r="ET29" t="s">
        <v>393</v>
      </c>
      <c r="EU29" t="s">
        <v>393</v>
      </c>
      <c r="EV29" t="s">
        <v>393</v>
      </c>
      <c r="EW29" t="s">
        <v>393</v>
      </c>
      <c r="EX29" t="s">
        <v>393</v>
      </c>
      <c r="EY29" t="s">
        <v>393</v>
      </c>
      <c r="EZ29" t="s">
        <v>393</v>
      </c>
      <c r="FA29" t="s">
        <v>393</v>
      </c>
      <c r="FB29" t="s">
        <v>393</v>
      </c>
      <c r="FC29" t="s">
        <v>393</v>
      </c>
      <c r="FD29" t="s">
        <v>393</v>
      </c>
      <c r="FE29" t="s">
        <v>393</v>
      </c>
      <c r="FF29" t="s">
        <v>393</v>
      </c>
      <c r="FG29" t="s">
        <v>393</v>
      </c>
      <c r="FH29" t="s">
        <v>393</v>
      </c>
      <c r="FI29" t="s">
        <v>393</v>
      </c>
      <c r="FJ29" t="s">
        <v>393</v>
      </c>
      <c r="FK29" t="s">
        <v>393</v>
      </c>
      <c r="FL29" t="s">
        <v>393</v>
      </c>
      <c r="FM29" t="s">
        <v>393</v>
      </c>
      <c r="FN29" t="s">
        <v>393</v>
      </c>
      <c r="FO29" t="s">
        <v>393</v>
      </c>
      <c r="FP29" t="s">
        <v>393</v>
      </c>
      <c r="FQ29" t="s">
        <v>393</v>
      </c>
      <c r="FR29" t="s">
        <v>393</v>
      </c>
      <c r="FS29" t="s">
        <v>393</v>
      </c>
      <c r="FT29" t="s">
        <v>393</v>
      </c>
      <c r="FU29" t="s">
        <v>393</v>
      </c>
      <c r="FV29" t="s">
        <v>393</v>
      </c>
      <c r="FW29" t="s">
        <v>393</v>
      </c>
      <c r="FX29" t="s">
        <v>393</v>
      </c>
      <c r="FY29" t="s">
        <v>393</v>
      </c>
      <c r="FZ29" t="s">
        <v>393</v>
      </c>
      <c r="GA29" t="s">
        <v>393</v>
      </c>
      <c r="GB29" t="s">
        <v>393</v>
      </c>
      <c r="GC29" t="s">
        <v>393</v>
      </c>
      <c r="GD29" t="s">
        <v>393</v>
      </c>
      <c r="GE29" t="s">
        <v>393</v>
      </c>
      <c r="GF29" t="s">
        <v>393</v>
      </c>
      <c r="GG29" t="s">
        <v>393</v>
      </c>
      <c r="GH29" t="s">
        <v>393</v>
      </c>
      <c r="GI29" t="s">
        <v>393</v>
      </c>
      <c r="GJ29" t="s">
        <v>393</v>
      </c>
      <c r="GK29" t="s">
        <v>393</v>
      </c>
      <c r="GL29" t="s">
        <v>393</v>
      </c>
      <c r="GM29" t="s">
        <v>393</v>
      </c>
      <c r="GN29" t="s">
        <v>393</v>
      </c>
      <c r="GO29" t="s">
        <v>393</v>
      </c>
      <c r="GP29" t="s">
        <v>393</v>
      </c>
      <c r="GQ29" t="s">
        <v>393</v>
      </c>
      <c r="GR29" t="s">
        <v>393</v>
      </c>
      <c r="GS29" t="s">
        <v>393</v>
      </c>
      <c r="GT29" t="s">
        <v>393</v>
      </c>
      <c r="GU29" t="s">
        <v>393</v>
      </c>
      <c r="GV29" t="s">
        <v>393</v>
      </c>
      <c r="GW29" t="s">
        <v>393</v>
      </c>
    </row>
    <row r="30" spans="4:205">
      <c r="D30">
        <v>26</v>
      </c>
      <c r="E30" t="s">
        <v>403</v>
      </c>
      <c r="F30" t="s">
        <v>405</v>
      </c>
      <c r="G30" t="s">
        <v>4</v>
      </c>
      <c r="H30" t="s">
        <v>417</v>
      </c>
      <c r="I30" t="s">
        <v>433</v>
      </c>
      <c r="J30" t="s">
        <v>390</v>
      </c>
      <c r="K30" s="1">
        <v>45716</v>
      </c>
      <c r="L30" s="1">
        <v>45719</v>
      </c>
      <c r="M30" t="s">
        <v>393</v>
      </c>
      <c r="N30" t="s">
        <v>393</v>
      </c>
      <c r="O30" t="s">
        <v>393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393</v>
      </c>
      <c r="AF30" t="s">
        <v>393</v>
      </c>
      <c r="AG30" t="s">
        <v>393</v>
      </c>
      <c r="AH30" t="s">
        <v>393</v>
      </c>
      <c r="AI30" t="s">
        <v>393</v>
      </c>
      <c r="AJ30" t="s">
        <v>393</v>
      </c>
      <c r="AK30" t="s">
        <v>393</v>
      </c>
      <c r="AL30" t="s">
        <v>393</v>
      </c>
      <c r="AM30" t="s">
        <v>393</v>
      </c>
      <c r="AN30" t="s">
        <v>393</v>
      </c>
      <c r="AO30" t="s">
        <v>393</v>
      </c>
      <c r="AP30" t="s">
        <v>393</v>
      </c>
      <c r="AQ30" t="s">
        <v>393</v>
      </c>
      <c r="AR30" t="s">
        <v>393</v>
      </c>
      <c r="AS30" t="s">
        <v>393</v>
      </c>
      <c r="AT30" t="s">
        <v>393</v>
      </c>
      <c r="AU30" t="s">
        <v>393</v>
      </c>
      <c r="AV30" t="s">
        <v>393</v>
      </c>
      <c r="AW30" t="s">
        <v>393</v>
      </c>
      <c r="AX30" t="s">
        <v>393</v>
      </c>
      <c r="AY30" t="s">
        <v>393</v>
      </c>
      <c r="AZ30" t="s">
        <v>393</v>
      </c>
      <c r="BA30" t="s">
        <v>393</v>
      </c>
      <c r="BB30" t="s">
        <v>393</v>
      </c>
      <c r="BC30" t="s">
        <v>393</v>
      </c>
      <c r="BD30" t="s">
        <v>393</v>
      </c>
      <c r="BE30" t="s">
        <v>393</v>
      </c>
      <c r="BF30" t="s">
        <v>393</v>
      </c>
      <c r="BG30" t="s">
        <v>393</v>
      </c>
      <c r="BH30" t="s">
        <v>393</v>
      </c>
      <c r="BI30" t="s">
        <v>393</v>
      </c>
      <c r="BJ30" t="s">
        <v>393</v>
      </c>
      <c r="BK30" t="s">
        <v>393</v>
      </c>
      <c r="BL30" t="s">
        <v>393</v>
      </c>
      <c r="BM30" t="s">
        <v>393</v>
      </c>
      <c r="BN30" t="s">
        <v>393</v>
      </c>
      <c r="BO30" t="s">
        <v>393</v>
      </c>
      <c r="BP30" t="s">
        <v>393</v>
      </c>
      <c r="BQ30" t="s">
        <v>393</v>
      </c>
      <c r="BR30" t="s">
        <v>393</v>
      </c>
      <c r="BS30" t="s">
        <v>393</v>
      </c>
      <c r="BT30" t="s">
        <v>393</v>
      </c>
      <c r="BU30" t="s">
        <v>393</v>
      </c>
      <c r="BV30" t="s">
        <v>393</v>
      </c>
      <c r="BW30" t="s">
        <v>393</v>
      </c>
      <c r="BX30" t="s">
        <v>393</v>
      </c>
      <c r="BY30" t="s">
        <v>393</v>
      </c>
      <c r="BZ30" t="s">
        <v>393</v>
      </c>
      <c r="CA30" t="s">
        <v>393</v>
      </c>
      <c r="CB30" t="s">
        <v>393</v>
      </c>
      <c r="CC30" t="s">
        <v>393</v>
      </c>
      <c r="CD30" t="s">
        <v>393</v>
      </c>
      <c r="CE30" t="s">
        <v>393</v>
      </c>
      <c r="CF30" t="s">
        <v>393</v>
      </c>
      <c r="CG30" t="s">
        <v>393</v>
      </c>
      <c r="CH30" t="s">
        <v>393</v>
      </c>
      <c r="CI30" t="s">
        <v>393</v>
      </c>
      <c r="CJ30" t="s">
        <v>393</v>
      </c>
      <c r="CK30" t="s">
        <v>393</v>
      </c>
      <c r="CL30" t="s">
        <v>393</v>
      </c>
      <c r="CM30" t="s">
        <v>393</v>
      </c>
      <c r="CN30" t="s">
        <v>393</v>
      </c>
      <c r="CO30" t="s">
        <v>393</v>
      </c>
      <c r="CP30" t="s">
        <v>393</v>
      </c>
      <c r="CQ30" t="s">
        <v>393</v>
      </c>
      <c r="CR30" t="s">
        <v>393</v>
      </c>
      <c r="CS30" t="s">
        <v>393</v>
      </c>
      <c r="CT30" t="s">
        <v>393</v>
      </c>
      <c r="CU30" t="s">
        <v>393</v>
      </c>
      <c r="CV30" t="s">
        <v>393</v>
      </c>
      <c r="CW30" t="s">
        <v>393</v>
      </c>
      <c r="CX30" t="s">
        <v>393</v>
      </c>
      <c r="CY30" t="s">
        <v>393</v>
      </c>
      <c r="CZ30" t="s">
        <v>393</v>
      </c>
      <c r="DA30" t="s">
        <v>393</v>
      </c>
      <c r="DB30" t="s">
        <v>393</v>
      </c>
      <c r="DC30" t="s">
        <v>393</v>
      </c>
      <c r="DD30" t="s">
        <v>393</v>
      </c>
      <c r="DE30" t="s">
        <v>393</v>
      </c>
      <c r="DF30" t="s">
        <v>393</v>
      </c>
      <c r="DG30" t="s">
        <v>393</v>
      </c>
      <c r="DH30" t="s">
        <v>393</v>
      </c>
      <c r="DI30" t="s">
        <v>393</v>
      </c>
      <c r="DJ30" t="s">
        <v>393</v>
      </c>
      <c r="DK30" t="s">
        <v>393</v>
      </c>
      <c r="DL30" t="s">
        <v>393</v>
      </c>
      <c r="DM30" t="s">
        <v>393</v>
      </c>
      <c r="DN30" t="s">
        <v>393</v>
      </c>
      <c r="DO30" t="s">
        <v>393</v>
      </c>
      <c r="DP30" t="s">
        <v>393</v>
      </c>
      <c r="DQ30" t="s">
        <v>393</v>
      </c>
      <c r="DR30" t="s">
        <v>393</v>
      </c>
      <c r="DS30" t="s">
        <v>393</v>
      </c>
      <c r="DT30" t="s">
        <v>393</v>
      </c>
      <c r="DU30" t="s">
        <v>393</v>
      </c>
      <c r="DV30" t="s">
        <v>393</v>
      </c>
      <c r="DW30" t="s">
        <v>393</v>
      </c>
      <c r="DX30" t="s">
        <v>393</v>
      </c>
      <c r="DY30" t="s">
        <v>393</v>
      </c>
      <c r="DZ30" t="s">
        <v>393</v>
      </c>
      <c r="EA30" t="s">
        <v>393</v>
      </c>
      <c r="EB30" t="s">
        <v>393</v>
      </c>
      <c r="EC30" t="s">
        <v>393</v>
      </c>
      <c r="ED30" t="s">
        <v>393</v>
      </c>
      <c r="EE30" t="s">
        <v>393</v>
      </c>
      <c r="EF30" t="s">
        <v>393</v>
      </c>
      <c r="EG30" t="s">
        <v>393</v>
      </c>
      <c r="EH30" t="s">
        <v>393</v>
      </c>
      <c r="EI30" t="s">
        <v>393</v>
      </c>
      <c r="EJ30" t="s">
        <v>393</v>
      </c>
      <c r="EK30" t="s">
        <v>393</v>
      </c>
      <c r="EL30" t="s">
        <v>393</v>
      </c>
      <c r="EM30" t="s">
        <v>393</v>
      </c>
      <c r="EN30" t="s">
        <v>393</v>
      </c>
      <c r="EO30" t="s">
        <v>393</v>
      </c>
      <c r="EP30" t="s">
        <v>393</v>
      </c>
      <c r="EQ30" t="s">
        <v>393</v>
      </c>
      <c r="ER30" t="s">
        <v>393</v>
      </c>
      <c r="ES30" t="s">
        <v>393</v>
      </c>
      <c r="ET30" t="s">
        <v>393</v>
      </c>
      <c r="EU30" t="s">
        <v>393</v>
      </c>
      <c r="EV30" t="s">
        <v>393</v>
      </c>
      <c r="EW30" t="s">
        <v>393</v>
      </c>
      <c r="EX30" t="s">
        <v>393</v>
      </c>
      <c r="EY30" t="s">
        <v>393</v>
      </c>
      <c r="EZ30" t="s">
        <v>393</v>
      </c>
      <c r="FA30" t="s">
        <v>393</v>
      </c>
      <c r="FB30" t="s">
        <v>393</v>
      </c>
      <c r="FC30" t="s">
        <v>393</v>
      </c>
      <c r="FD30" t="s">
        <v>393</v>
      </c>
      <c r="FE30" t="s">
        <v>393</v>
      </c>
      <c r="FF30" t="s">
        <v>393</v>
      </c>
      <c r="FG30" t="s">
        <v>393</v>
      </c>
      <c r="FH30" t="s">
        <v>393</v>
      </c>
      <c r="FI30" t="s">
        <v>393</v>
      </c>
      <c r="FJ30" t="s">
        <v>393</v>
      </c>
      <c r="FK30" t="s">
        <v>393</v>
      </c>
      <c r="FL30" t="s">
        <v>393</v>
      </c>
      <c r="FM30" t="s">
        <v>393</v>
      </c>
      <c r="FN30" t="s">
        <v>393</v>
      </c>
      <c r="FO30" t="s">
        <v>393</v>
      </c>
      <c r="FP30" t="s">
        <v>393</v>
      </c>
      <c r="FQ30" t="s">
        <v>393</v>
      </c>
      <c r="FR30" t="s">
        <v>393</v>
      </c>
      <c r="FS30" t="s">
        <v>393</v>
      </c>
      <c r="FT30" t="s">
        <v>393</v>
      </c>
      <c r="FU30" t="s">
        <v>393</v>
      </c>
      <c r="FV30" t="s">
        <v>393</v>
      </c>
      <c r="FW30" t="s">
        <v>393</v>
      </c>
      <c r="FX30" t="s">
        <v>393</v>
      </c>
      <c r="FY30" t="s">
        <v>393</v>
      </c>
      <c r="FZ30" t="s">
        <v>393</v>
      </c>
      <c r="GA30" t="s">
        <v>393</v>
      </c>
      <c r="GB30" t="s">
        <v>393</v>
      </c>
      <c r="GC30" t="s">
        <v>393</v>
      </c>
      <c r="GD30" t="s">
        <v>393</v>
      </c>
      <c r="GE30" t="s">
        <v>393</v>
      </c>
      <c r="GF30" t="s">
        <v>393</v>
      </c>
      <c r="GG30" t="s">
        <v>393</v>
      </c>
      <c r="GH30" t="s">
        <v>393</v>
      </c>
      <c r="GI30" t="s">
        <v>393</v>
      </c>
      <c r="GJ30" t="s">
        <v>393</v>
      </c>
      <c r="GK30" t="s">
        <v>393</v>
      </c>
      <c r="GL30" t="s">
        <v>393</v>
      </c>
      <c r="GM30" t="s">
        <v>393</v>
      </c>
      <c r="GN30" t="s">
        <v>393</v>
      </c>
      <c r="GO30" t="s">
        <v>393</v>
      </c>
      <c r="GP30" t="s">
        <v>393</v>
      </c>
      <c r="GQ30" t="s">
        <v>393</v>
      </c>
      <c r="GR30" t="s">
        <v>393</v>
      </c>
      <c r="GS30" t="s">
        <v>393</v>
      </c>
      <c r="GT30" t="s">
        <v>393</v>
      </c>
      <c r="GU30" t="s">
        <v>393</v>
      </c>
      <c r="GV30" t="s">
        <v>393</v>
      </c>
      <c r="GW30" t="s">
        <v>393</v>
      </c>
    </row>
    <row r="31" spans="4:205">
      <c r="D31">
        <v>27</v>
      </c>
      <c r="E31" t="s">
        <v>403</v>
      </c>
      <c r="F31" t="s">
        <v>405</v>
      </c>
      <c r="G31" t="s">
        <v>4</v>
      </c>
      <c r="H31" t="s">
        <v>419</v>
      </c>
      <c r="I31" t="s">
        <v>435</v>
      </c>
      <c r="J31" t="s">
        <v>388</v>
      </c>
      <c r="K31" s="1">
        <v>45719</v>
      </c>
      <c r="L31" s="1">
        <v>45722</v>
      </c>
      <c r="M31" t="s">
        <v>393</v>
      </c>
      <c r="N31" t="s">
        <v>393</v>
      </c>
      <c r="O31" t="s">
        <v>393</v>
      </c>
      <c r="P31" t="s">
        <v>393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  <c r="AG31" t="s">
        <v>393</v>
      </c>
      <c r="AH31" t="s">
        <v>393</v>
      </c>
      <c r="AI31" t="s">
        <v>393</v>
      </c>
      <c r="AJ31" t="s">
        <v>393</v>
      </c>
      <c r="AK31" t="s">
        <v>393</v>
      </c>
      <c r="AL31" t="s">
        <v>393</v>
      </c>
      <c r="AM31" t="s">
        <v>393</v>
      </c>
      <c r="AN31" t="s">
        <v>393</v>
      </c>
      <c r="AO31" t="s">
        <v>393</v>
      </c>
      <c r="AP31" t="s">
        <v>393</v>
      </c>
      <c r="AQ31" t="s">
        <v>393</v>
      </c>
      <c r="AR31" t="s">
        <v>393</v>
      </c>
      <c r="AS31" t="s">
        <v>393</v>
      </c>
      <c r="AT31" t="s">
        <v>393</v>
      </c>
      <c r="AU31" t="s">
        <v>393</v>
      </c>
      <c r="AV31" t="s">
        <v>393</v>
      </c>
      <c r="AW31" t="s">
        <v>393</v>
      </c>
      <c r="AX31" t="s">
        <v>393</v>
      </c>
      <c r="AY31" t="s">
        <v>393</v>
      </c>
      <c r="AZ31" t="s">
        <v>393</v>
      </c>
      <c r="BA31" t="s">
        <v>393</v>
      </c>
      <c r="BB31" t="s">
        <v>393</v>
      </c>
      <c r="BC31" t="s">
        <v>393</v>
      </c>
      <c r="BD31" t="s">
        <v>393</v>
      </c>
      <c r="BE31" t="s">
        <v>393</v>
      </c>
      <c r="BF31" t="s">
        <v>393</v>
      </c>
      <c r="BG31" t="s">
        <v>393</v>
      </c>
      <c r="BH31" t="s">
        <v>393</v>
      </c>
      <c r="BI31" t="s">
        <v>393</v>
      </c>
      <c r="BJ31" t="s">
        <v>393</v>
      </c>
      <c r="BK31" t="s">
        <v>393</v>
      </c>
      <c r="BL31" t="s">
        <v>393</v>
      </c>
      <c r="BM31" t="s">
        <v>393</v>
      </c>
      <c r="BN31" t="s">
        <v>393</v>
      </c>
      <c r="BO31" t="s">
        <v>393</v>
      </c>
      <c r="BP31" t="s">
        <v>393</v>
      </c>
      <c r="BQ31" t="s">
        <v>393</v>
      </c>
      <c r="BR31" t="s">
        <v>393</v>
      </c>
      <c r="BS31" t="s">
        <v>393</v>
      </c>
      <c r="BT31" t="s">
        <v>393</v>
      </c>
      <c r="BU31" t="s">
        <v>393</v>
      </c>
      <c r="BV31" t="s">
        <v>393</v>
      </c>
      <c r="BW31" t="s">
        <v>393</v>
      </c>
      <c r="BX31" t="s">
        <v>393</v>
      </c>
      <c r="BY31" t="s">
        <v>393</v>
      </c>
      <c r="BZ31" t="s">
        <v>393</v>
      </c>
      <c r="CA31" t="s">
        <v>393</v>
      </c>
      <c r="CB31" t="s">
        <v>393</v>
      </c>
      <c r="CC31" t="s">
        <v>393</v>
      </c>
      <c r="CD31" t="s">
        <v>393</v>
      </c>
      <c r="CE31" t="s">
        <v>393</v>
      </c>
      <c r="CF31" t="s">
        <v>393</v>
      </c>
      <c r="CG31" t="s">
        <v>393</v>
      </c>
      <c r="CH31" t="s">
        <v>393</v>
      </c>
      <c r="CI31" t="s">
        <v>393</v>
      </c>
      <c r="CJ31" t="s">
        <v>393</v>
      </c>
      <c r="CK31" t="s">
        <v>393</v>
      </c>
      <c r="CL31" t="s">
        <v>393</v>
      </c>
      <c r="CM31" t="s">
        <v>393</v>
      </c>
      <c r="CN31" t="s">
        <v>393</v>
      </c>
      <c r="CO31" t="s">
        <v>393</v>
      </c>
      <c r="CP31" t="s">
        <v>393</v>
      </c>
      <c r="CQ31" t="s">
        <v>393</v>
      </c>
      <c r="CR31" t="s">
        <v>393</v>
      </c>
      <c r="CS31" t="s">
        <v>393</v>
      </c>
      <c r="CT31" t="s">
        <v>393</v>
      </c>
      <c r="CU31" t="s">
        <v>393</v>
      </c>
      <c r="CV31" t="s">
        <v>393</v>
      </c>
      <c r="CW31" t="s">
        <v>393</v>
      </c>
      <c r="CX31" t="s">
        <v>393</v>
      </c>
      <c r="CY31" t="s">
        <v>393</v>
      </c>
      <c r="CZ31" t="s">
        <v>393</v>
      </c>
      <c r="DA31" t="s">
        <v>393</v>
      </c>
      <c r="DB31" t="s">
        <v>393</v>
      </c>
      <c r="DC31" t="s">
        <v>393</v>
      </c>
      <c r="DD31" t="s">
        <v>393</v>
      </c>
      <c r="DE31" t="s">
        <v>393</v>
      </c>
      <c r="DF31" t="s">
        <v>393</v>
      </c>
      <c r="DG31" t="s">
        <v>393</v>
      </c>
      <c r="DH31" t="s">
        <v>393</v>
      </c>
      <c r="DI31" t="s">
        <v>393</v>
      </c>
      <c r="DJ31" t="s">
        <v>393</v>
      </c>
      <c r="DK31" t="s">
        <v>393</v>
      </c>
      <c r="DL31" t="s">
        <v>393</v>
      </c>
      <c r="DM31" t="s">
        <v>393</v>
      </c>
      <c r="DN31" t="s">
        <v>393</v>
      </c>
      <c r="DO31" t="s">
        <v>393</v>
      </c>
      <c r="DP31" t="s">
        <v>393</v>
      </c>
      <c r="DQ31" t="s">
        <v>393</v>
      </c>
      <c r="DR31" t="s">
        <v>393</v>
      </c>
      <c r="DS31" t="s">
        <v>393</v>
      </c>
      <c r="DT31" t="s">
        <v>393</v>
      </c>
      <c r="DU31" t="s">
        <v>393</v>
      </c>
      <c r="DV31" t="s">
        <v>393</v>
      </c>
      <c r="DW31" t="s">
        <v>393</v>
      </c>
      <c r="DX31" t="s">
        <v>393</v>
      </c>
      <c r="DY31" t="s">
        <v>393</v>
      </c>
      <c r="DZ31" t="s">
        <v>393</v>
      </c>
      <c r="EA31" t="s">
        <v>393</v>
      </c>
      <c r="EB31" t="s">
        <v>393</v>
      </c>
      <c r="EC31" t="s">
        <v>393</v>
      </c>
      <c r="ED31" t="s">
        <v>393</v>
      </c>
      <c r="EE31" t="s">
        <v>393</v>
      </c>
      <c r="EF31" t="s">
        <v>393</v>
      </c>
      <c r="EG31" t="s">
        <v>393</v>
      </c>
      <c r="EH31" t="s">
        <v>393</v>
      </c>
      <c r="EI31" t="s">
        <v>393</v>
      </c>
      <c r="EJ31" t="s">
        <v>393</v>
      </c>
      <c r="EK31" t="s">
        <v>393</v>
      </c>
      <c r="EL31" t="s">
        <v>393</v>
      </c>
      <c r="EM31" t="s">
        <v>393</v>
      </c>
      <c r="EN31" t="s">
        <v>393</v>
      </c>
      <c r="EO31" t="s">
        <v>393</v>
      </c>
      <c r="EP31" t="s">
        <v>393</v>
      </c>
      <c r="EQ31" t="s">
        <v>393</v>
      </c>
      <c r="ER31" t="s">
        <v>393</v>
      </c>
      <c r="ES31" t="s">
        <v>393</v>
      </c>
      <c r="ET31" t="s">
        <v>393</v>
      </c>
      <c r="EU31" t="s">
        <v>393</v>
      </c>
      <c r="EV31" t="s">
        <v>393</v>
      </c>
      <c r="EW31" t="s">
        <v>393</v>
      </c>
      <c r="EX31" t="s">
        <v>393</v>
      </c>
      <c r="EY31" t="s">
        <v>393</v>
      </c>
      <c r="EZ31" t="s">
        <v>393</v>
      </c>
      <c r="FA31" t="s">
        <v>393</v>
      </c>
      <c r="FB31" t="s">
        <v>393</v>
      </c>
      <c r="FC31" t="s">
        <v>393</v>
      </c>
      <c r="FD31" t="s">
        <v>393</v>
      </c>
      <c r="FE31" t="s">
        <v>393</v>
      </c>
      <c r="FF31" t="s">
        <v>393</v>
      </c>
      <c r="FG31" t="s">
        <v>393</v>
      </c>
      <c r="FH31" t="s">
        <v>393</v>
      </c>
      <c r="FI31" t="s">
        <v>393</v>
      </c>
      <c r="FJ31" t="s">
        <v>393</v>
      </c>
      <c r="FK31" t="s">
        <v>393</v>
      </c>
      <c r="FL31" t="s">
        <v>393</v>
      </c>
      <c r="FM31" t="s">
        <v>393</v>
      </c>
      <c r="FN31" t="s">
        <v>393</v>
      </c>
      <c r="FO31" t="s">
        <v>393</v>
      </c>
      <c r="FP31" t="s">
        <v>393</v>
      </c>
      <c r="FQ31" t="s">
        <v>393</v>
      </c>
      <c r="FR31" t="s">
        <v>393</v>
      </c>
      <c r="FS31" t="s">
        <v>393</v>
      </c>
      <c r="FT31" t="s">
        <v>393</v>
      </c>
      <c r="FU31" t="s">
        <v>393</v>
      </c>
      <c r="FV31" t="s">
        <v>393</v>
      </c>
      <c r="FW31" t="s">
        <v>393</v>
      </c>
      <c r="FX31" t="s">
        <v>393</v>
      </c>
      <c r="FY31" t="s">
        <v>393</v>
      </c>
      <c r="FZ31" t="s">
        <v>393</v>
      </c>
      <c r="GA31" t="s">
        <v>393</v>
      </c>
      <c r="GB31" t="s">
        <v>393</v>
      </c>
      <c r="GC31" t="s">
        <v>393</v>
      </c>
      <c r="GD31" t="s">
        <v>393</v>
      </c>
      <c r="GE31" t="s">
        <v>393</v>
      </c>
      <c r="GF31" t="s">
        <v>393</v>
      </c>
      <c r="GG31" t="s">
        <v>393</v>
      </c>
      <c r="GH31" t="s">
        <v>393</v>
      </c>
      <c r="GI31" t="s">
        <v>393</v>
      </c>
      <c r="GJ31" t="s">
        <v>393</v>
      </c>
      <c r="GK31" t="s">
        <v>393</v>
      </c>
      <c r="GL31" t="s">
        <v>393</v>
      </c>
      <c r="GM31" t="s">
        <v>393</v>
      </c>
      <c r="GN31" t="s">
        <v>393</v>
      </c>
      <c r="GO31" t="s">
        <v>393</v>
      </c>
      <c r="GP31" t="s">
        <v>393</v>
      </c>
      <c r="GQ31" t="s">
        <v>393</v>
      </c>
      <c r="GR31" t="s">
        <v>393</v>
      </c>
      <c r="GS31" t="s">
        <v>393</v>
      </c>
      <c r="GT31" t="s">
        <v>393</v>
      </c>
      <c r="GU31" t="s">
        <v>393</v>
      </c>
      <c r="GV31" t="s">
        <v>393</v>
      </c>
      <c r="GW31" t="s">
        <v>393</v>
      </c>
    </row>
    <row r="32" spans="4:205">
      <c r="D32">
        <v>28</v>
      </c>
      <c r="E32" t="s">
        <v>403</v>
      </c>
      <c r="F32" t="s">
        <v>405</v>
      </c>
      <c r="G32" t="s">
        <v>4</v>
      </c>
      <c r="H32" t="s">
        <v>419</v>
      </c>
      <c r="I32" t="s">
        <v>435</v>
      </c>
      <c r="J32" t="s">
        <v>390</v>
      </c>
      <c r="K32" s="1">
        <v>45720</v>
      </c>
      <c r="L32" s="1">
        <v>45723</v>
      </c>
      <c r="M32" t="s">
        <v>393</v>
      </c>
      <c r="N32" t="s">
        <v>393</v>
      </c>
      <c r="O32" t="s">
        <v>393</v>
      </c>
      <c r="P32" t="s">
        <v>393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s">
        <v>393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393</v>
      </c>
      <c r="AF32" t="s">
        <v>393</v>
      </c>
      <c r="AG32" t="s">
        <v>393</v>
      </c>
      <c r="AH32" t="s">
        <v>393</v>
      </c>
      <c r="AI32" t="s">
        <v>393</v>
      </c>
      <c r="AJ32" t="s">
        <v>393</v>
      </c>
      <c r="AK32" t="s">
        <v>393</v>
      </c>
      <c r="AL32" t="s">
        <v>393</v>
      </c>
      <c r="AM32" t="s">
        <v>393</v>
      </c>
      <c r="AN32" t="s">
        <v>393</v>
      </c>
      <c r="AO32" t="s">
        <v>393</v>
      </c>
      <c r="AP32" t="s">
        <v>393</v>
      </c>
      <c r="AQ32" t="s">
        <v>393</v>
      </c>
      <c r="AR32" t="s">
        <v>393</v>
      </c>
      <c r="AS32" t="s">
        <v>393</v>
      </c>
      <c r="AT32" t="s">
        <v>393</v>
      </c>
      <c r="AU32" t="s">
        <v>393</v>
      </c>
      <c r="AV32" t="s">
        <v>393</v>
      </c>
      <c r="AW32" t="s">
        <v>393</v>
      </c>
      <c r="AX32" t="s">
        <v>393</v>
      </c>
      <c r="AY32" t="s">
        <v>393</v>
      </c>
      <c r="AZ32" t="s">
        <v>393</v>
      </c>
      <c r="BA32" t="s">
        <v>393</v>
      </c>
      <c r="BB32" t="s">
        <v>393</v>
      </c>
      <c r="BC32" t="s">
        <v>393</v>
      </c>
      <c r="BD32" t="s">
        <v>393</v>
      </c>
      <c r="BE32" t="s">
        <v>393</v>
      </c>
      <c r="BF32" t="s">
        <v>393</v>
      </c>
      <c r="BG32" t="s">
        <v>393</v>
      </c>
      <c r="BH32" t="s">
        <v>393</v>
      </c>
      <c r="BI32" t="s">
        <v>393</v>
      </c>
      <c r="BJ32" t="s">
        <v>393</v>
      </c>
      <c r="BK32" t="s">
        <v>393</v>
      </c>
      <c r="BL32" t="s">
        <v>393</v>
      </c>
      <c r="BM32" t="s">
        <v>393</v>
      </c>
      <c r="BN32" t="s">
        <v>393</v>
      </c>
      <c r="BO32" t="s">
        <v>393</v>
      </c>
      <c r="BP32" t="s">
        <v>393</v>
      </c>
      <c r="BQ32" t="s">
        <v>393</v>
      </c>
      <c r="BR32" t="s">
        <v>393</v>
      </c>
      <c r="BS32" t="s">
        <v>393</v>
      </c>
      <c r="BT32" t="s">
        <v>393</v>
      </c>
      <c r="BU32" t="s">
        <v>393</v>
      </c>
      <c r="BV32" t="s">
        <v>393</v>
      </c>
      <c r="BW32" t="s">
        <v>393</v>
      </c>
      <c r="BX32" t="s">
        <v>393</v>
      </c>
      <c r="BY32" t="s">
        <v>393</v>
      </c>
      <c r="BZ32" t="s">
        <v>393</v>
      </c>
      <c r="CA32" t="s">
        <v>393</v>
      </c>
      <c r="CB32" t="s">
        <v>393</v>
      </c>
      <c r="CC32" t="s">
        <v>393</v>
      </c>
      <c r="CD32" t="s">
        <v>393</v>
      </c>
      <c r="CE32" t="s">
        <v>393</v>
      </c>
      <c r="CF32" t="s">
        <v>393</v>
      </c>
      <c r="CG32" t="s">
        <v>393</v>
      </c>
      <c r="CH32" t="s">
        <v>393</v>
      </c>
      <c r="CI32" t="s">
        <v>393</v>
      </c>
      <c r="CJ32" t="s">
        <v>393</v>
      </c>
      <c r="CK32" t="s">
        <v>393</v>
      </c>
      <c r="CL32" t="s">
        <v>393</v>
      </c>
      <c r="CM32" t="s">
        <v>393</v>
      </c>
      <c r="CN32" t="s">
        <v>393</v>
      </c>
      <c r="CO32" t="s">
        <v>393</v>
      </c>
      <c r="CP32" t="s">
        <v>393</v>
      </c>
      <c r="CQ32" t="s">
        <v>393</v>
      </c>
      <c r="CR32" t="s">
        <v>393</v>
      </c>
      <c r="CS32" t="s">
        <v>393</v>
      </c>
      <c r="CT32" t="s">
        <v>393</v>
      </c>
      <c r="CU32" t="s">
        <v>393</v>
      </c>
      <c r="CV32" t="s">
        <v>393</v>
      </c>
      <c r="CW32" t="s">
        <v>393</v>
      </c>
      <c r="CX32" t="s">
        <v>393</v>
      </c>
      <c r="CY32" t="s">
        <v>393</v>
      </c>
      <c r="CZ32" t="s">
        <v>393</v>
      </c>
      <c r="DA32" t="s">
        <v>393</v>
      </c>
      <c r="DB32" t="s">
        <v>393</v>
      </c>
      <c r="DC32" t="s">
        <v>393</v>
      </c>
      <c r="DD32" t="s">
        <v>393</v>
      </c>
      <c r="DE32" t="s">
        <v>393</v>
      </c>
      <c r="DF32" t="s">
        <v>393</v>
      </c>
      <c r="DG32" t="s">
        <v>393</v>
      </c>
      <c r="DH32" t="s">
        <v>393</v>
      </c>
      <c r="DI32" t="s">
        <v>393</v>
      </c>
      <c r="DJ32" t="s">
        <v>393</v>
      </c>
      <c r="DK32" t="s">
        <v>393</v>
      </c>
      <c r="DL32" t="s">
        <v>393</v>
      </c>
      <c r="DM32" t="s">
        <v>393</v>
      </c>
      <c r="DN32" t="s">
        <v>393</v>
      </c>
      <c r="DO32" t="s">
        <v>393</v>
      </c>
      <c r="DP32" t="s">
        <v>393</v>
      </c>
      <c r="DQ32" t="s">
        <v>393</v>
      </c>
      <c r="DR32" t="s">
        <v>393</v>
      </c>
      <c r="DS32" t="s">
        <v>393</v>
      </c>
      <c r="DT32" t="s">
        <v>393</v>
      </c>
      <c r="DU32" t="s">
        <v>393</v>
      </c>
      <c r="DV32" t="s">
        <v>393</v>
      </c>
      <c r="DW32" t="s">
        <v>393</v>
      </c>
      <c r="DX32" t="s">
        <v>393</v>
      </c>
      <c r="DY32" t="s">
        <v>393</v>
      </c>
      <c r="DZ32" t="s">
        <v>393</v>
      </c>
      <c r="EA32" t="s">
        <v>393</v>
      </c>
      <c r="EB32" t="s">
        <v>393</v>
      </c>
      <c r="EC32" t="s">
        <v>393</v>
      </c>
      <c r="ED32" t="s">
        <v>393</v>
      </c>
      <c r="EE32" t="s">
        <v>393</v>
      </c>
      <c r="EF32" t="s">
        <v>393</v>
      </c>
      <c r="EG32" t="s">
        <v>393</v>
      </c>
      <c r="EH32" t="s">
        <v>393</v>
      </c>
      <c r="EI32" t="s">
        <v>393</v>
      </c>
      <c r="EJ32" t="s">
        <v>393</v>
      </c>
      <c r="EK32" t="s">
        <v>393</v>
      </c>
      <c r="EL32" t="s">
        <v>393</v>
      </c>
      <c r="EM32" t="s">
        <v>393</v>
      </c>
      <c r="EN32" t="s">
        <v>393</v>
      </c>
      <c r="EO32" t="s">
        <v>393</v>
      </c>
      <c r="EP32" t="s">
        <v>393</v>
      </c>
      <c r="EQ32" t="s">
        <v>393</v>
      </c>
      <c r="ER32" t="s">
        <v>393</v>
      </c>
      <c r="ES32" t="s">
        <v>393</v>
      </c>
      <c r="ET32" t="s">
        <v>393</v>
      </c>
      <c r="EU32" t="s">
        <v>393</v>
      </c>
      <c r="EV32" t="s">
        <v>393</v>
      </c>
      <c r="EW32" t="s">
        <v>393</v>
      </c>
      <c r="EX32" t="s">
        <v>393</v>
      </c>
      <c r="EY32" t="s">
        <v>393</v>
      </c>
      <c r="EZ32" t="s">
        <v>393</v>
      </c>
      <c r="FA32" t="s">
        <v>393</v>
      </c>
      <c r="FB32" t="s">
        <v>393</v>
      </c>
      <c r="FC32" t="s">
        <v>393</v>
      </c>
      <c r="FD32" t="s">
        <v>393</v>
      </c>
      <c r="FE32" t="s">
        <v>393</v>
      </c>
      <c r="FF32" t="s">
        <v>393</v>
      </c>
      <c r="FG32" t="s">
        <v>393</v>
      </c>
      <c r="FH32" t="s">
        <v>393</v>
      </c>
      <c r="FI32" t="s">
        <v>393</v>
      </c>
      <c r="FJ32" t="s">
        <v>393</v>
      </c>
      <c r="FK32" t="s">
        <v>393</v>
      </c>
      <c r="FL32" t="s">
        <v>393</v>
      </c>
      <c r="FM32" t="s">
        <v>393</v>
      </c>
      <c r="FN32" t="s">
        <v>393</v>
      </c>
      <c r="FO32" t="s">
        <v>393</v>
      </c>
      <c r="FP32" t="s">
        <v>393</v>
      </c>
      <c r="FQ32" t="s">
        <v>393</v>
      </c>
      <c r="FR32" t="s">
        <v>393</v>
      </c>
      <c r="FS32" t="s">
        <v>393</v>
      </c>
      <c r="FT32" t="s">
        <v>393</v>
      </c>
      <c r="FU32" t="s">
        <v>393</v>
      </c>
      <c r="FV32" t="s">
        <v>393</v>
      </c>
      <c r="FW32" t="s">
        <v>393</v>
      </c>
      <c r="FX32" t="s">
        <v>393</v>
      </c>
      <c r="FY32" t="s">
        <v>393</v>
      </c>
      <c r="FZ32" t="s">
        <v>393</v>
      </c>
      <c r="GA32" t="s">
        <v>393</v>
      </c>
      <c r="GB32" t="s">
        <v>393</v>
      </c>
      <c r="GC32" t="s">
        <v>393</v>
      </c>
      <c r="GD32" t="s">
        <v>393</v>
      </c>
      <c r="GE32" t="s">
        <v>393</v>
      </c>
      <c r="GF32" t="s">
        <v>393</v>
      </c>
      <c r="GG32" t="s">
        <v>393</v>
      </c>
      <c r="GH32" t="s">
        <v>393</v>
      </c>
      <c r="GI32" t="s">
        <v>393</v>
      </c>
      <c r="GJ32" t="s">
        <v>393</v>
      </c>
      <c r="GK32" t="s">
        <v>393</v>
      </c>
      <c r="GL32" t="s">
        <v>393</v>
      </c>
      <c r="GM32" t="s">
        <v>393</v>
      </c>
      <c r="GN32" t="s">
        <v>393</v>
      </c>
      <c r="GO32" t="s">
        <v>393</v>
      </c>
      <c r="GP32" t="s">
        <v>393</v>
      </c>
      <c r="GQ32" t="s">
        <v>393</v>
      </c>
      <c r="GR32" t="s">
        <v>393</v>
      </c>
      <c r="GS32" t="s">
        <v>393</v>
      </c>
      <c r="GT32" t="s">
        <v>393</v>
      </c>
      <c r="GU32" t="s">
        <v>393</v>
      </c>
      <c r="GV32" t="s">
        <v>393</v>
      </c>
      <c r="GW32" t="s">
        <v>393</v>
      </c>
    </row>
    <row r="33" spans="4:205">
      <c r="D33">
        <v>29</v>
      </c>
      <c r="E33" t="s">
        <v>437</v>
      </c>
      <c r="F33" t="s">
        <v>405</v>
      </c>
      <c r="G33" t="s">
        <v>2</v>
      </c>
      <c r="H33" t="s">
        <v>407</v>
      </c>
      <c r="I33" t="s">
        <v>423</v>
      </c>
      <c r="J33" t="s">
        <v>388</v>
      </c>
      <c r="K33" s="1">
        <v>45723</v>
      </c>
      <c r="L33" s="1">
        <v>45726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s">
        <v>393</v>
      </c>
      <c r="W33" t="s">
        <v>393</v>
      </c>
      <c r="X33" t="s">
        <v>393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  <c r="AE33" t="s">
        <v>393</v>
      </c>
      <c r="AF33" t="s">
        <v>393</v>
      </c>
      <c r="AG33" t="s">
        <v>393</v>
      </c>
      <c r="AH33" t="s">
        <v>393</v>
      </c>
      <c r="AI33" t="s">
        <v>393</v>
      </c>
      <c r="AJ33" t="s">
        <v>393</v>
      </c>
      <c r="AK33" t="s">
        <v>393</v>
      </c>
      <c r="AL33" t="s">
        <v>393</v>
      </c>
      <c r="AM33" t="s">
        <v>393</v>
      </c>
      <c r="AN33" t="s">
        <v>393</v>
      </c>
      <c r="AO33" t="s">
        <v>393</v>
      </c>
      <c r="AP33" t="s">
        <v>393</v>
      </c>
      <c r="AQ33" t="s">
        <v>393</v>
      </c>
      <c r="AR33" t="s">
        <v>393</v>
      </c>
      <c r="AS33" t="s">
        <v>393</v>
      </c>
      <c r="AT33" t="s">
        <v>393</v>
      </c>
      <c r="AU33" t="s">
        <v>393</v>
      </c>
      <c r="AV33" t="s">
        <v>393</v>
      </c>
      <c r="AW33" t="s">
        <v>393</v>
      </c>
      <c r="AX33" t="s">
        <v>393</v>
      </c>
      <c r="AY33" t="s">
        <v>393</v>
      </c>
      <c r="AZ33" t="s">
        <v>393</v>
      </c>
      <c r="BA33" t="s">
        <v>393</v>
      </c>
      <c r="BB33" t="s">
        <v>393</v>
      </c>
      <c r="BC33" t="s">
        <v>393</v>
      </c>
      <c r="BD33" t="s">
        <v>393</v>
      </c>
      <c r="BE33" t="s">
        <v>393</v>
      </c>
      <c r="BF33" t="s">
        <v>393</v>
      </c>
      <c r="BG33" t="s">
        <v>393</v>
      </c>
      <c r="BH33" t="s">
        <v>393</v>
      </c>
      <c r="BI33" t="s">
        <v>393</v>
      </c>
      <c r="BJ33" t="s">
        <v>393</v>
      </c>
      <c r="BK33" t="s">
        <v>393</v>
      </c>
      <c r="BL33" t="s">
        <v>393</v>
      </c>
      <c r="BM33" t="s">
        <v>393</v>
      </c>
      <c r="BN33" t="s">
        <v>393</v>
      </c>
      <c r="BO33" t="s">
        <v>393</v>
      </c>
      <c r="BP33" t="s">
        <v>393</v>
      </c>
      <c r="BQ33" t="s">
        <v>393</v>
      </c>
      <c r="BR33" t="s">
        <v>393</v>
      </c>
      <c r="BS33" t="s">
        <v>393</v>
      </c>
      <c r="BT33" t="s">
        <v>393</v>
      </c>
      <c r="BU33" t="s">
        <v>393</v>
      </c>
      <c r="BV33" t="s">
        <v>393</v>
      </c>
      <c r="BW33" t="s">
        <v>393</v>
      </c>
      <c r="BX33" t="s">
        <v>393</v>
      </c>
      <c r="BY33" t="s">
        <v>393</v>
      </c>
      <c r="BZ33" t="s">
        <v>393</v>
      </c>
      <c r="CA33" t="s">
        <v>393</v>
      </c>
      <c r="CB33" t="s">
        <v>393</v>
      </c>
      <c r="CC33" t="s">
        <v>393</v>
      </c>
      <c r="CD33" t="s">
        <v>393</v>
      </c>
      <c r="CE33" t="s">
        <v>393</v>
      </c>
      <c r="CF33" t="s">
        <v>393</v>
      </c>
      <c r="CG33" t="s">
        <v>393</v>
      </c>
      <c r="CH33" t="s">
        <v>393</v>
      </c>
      <c r="CI33" t="s">
        <v>393</v>
      </c>
      <c r="CJ33" t="s">
        <v>393</v>
      </c>
      <c r="CK33" t="s">
        <v>393</v>
      </c>
      <c r="CL33" t="s">
        <v>393</v>
      </c>
      <c r="CM33" t="s">
        <v>393</v>
      </c>
      <c r="CN33" t="s">
        <v>393</v>
      </c>
      <c r="CO33" t="s">
        <v>393</v>
      </c>
      <c r="CP33" t="s">
        <v>393</v>
      </c>
      <c r="CQ33" t="s">
        <v>393</v>
      </c>
      <c r="CR33" t="s">
        <v>393</v>
      </c>
      <c r="CS33" t="s">
        <v>393</v>
      </c>
      <c r="CT33" t="s">
        <v>393</v>
      </c>
      <c r="CU33" t="s">
        <v>393</v>
      </c>
      <c r="CV33" t="s">
        <v>393</v>
      </c>
      <c r="CW33" t="s">
        <v>393</v>
      </c>
      <c r="CX33" t="s">
        <v>393</v>
      </c>
      <c r="CY33" t="s">
        <v>393</v>
      </c>
      <c r="CZ33" t="s">
        <v>393</v>
      </c>
      <c r="DA33" t="s">
        <v>393</v>
      </c>
      <c r="DB33" t="s">
        <v>393</v>
      </c>
      <c r="DC33" t="s">
        <v>393</v>
      </c>
      <c r="DD33" t="s">
        <v>393</v>
      </c>
      <c r="DE33" t="s">
        <v>393</v>
      </c>
      <c r="DF33" t="s">
        <v>393</v>
      </c>
      <c r="DG33" t="s">
        <v>393</v>
      </c>
      <c r="DH33" t="s">
        <v>393</v>
      </c>
      <c r="DI33" t="s">
        <v>393</v>
      </c>
      <c r="DJ33" t="s">
        <v>393</v>
      </c>
      <c r="DK33" t="s">
        <v>393</v>
      </c>
      <c r="DL33" t="s">
        <v>393</v>
      </c>
      <c r="DM33" t="s">
        <v>393</v>
      </c>
      <c r="DN33" t="s">
        <v>393</v>
      </c>
      <c r="DO33" t="s">
        <v>393</v>
      </c>
      <c r="DP33" t="s">
        <v>393</v>
      </c>
      <c r="DQ33" t="s">
        <v>393</v>
      </c>
      <c r="DR33" t="s">
        <v>393</v>
      </c>
      <c r="DS33" t="s">
        <v>393</v>
      </c>
      <c r="DT33" t="s">
        <v>393</v>
      </c>
      <c r="DU33" t="s">
        <v>393</v>
      </c>
      <c r="DV33" t="s">
        <v>393</v>
      </c>
      <c r="DW33" t="s">
        <v>393</v>
      </c>
      <c r="DX33" t="s">
        <v>393</v>
      </c>
      <c r="DY33" t="s">
        <v>393</v>
      </c>
      <c r="DZ33" t="s">
        <v>393</v>
      </c>
      <c r="EA33" t="s">
        <v>393</v>
      </c>
      <c r="EB33" t="s">
        <v>393</v>
      </c>
      <c r="EC33" t="s">
        <v>393</v>
      </c>
      <c r="ED33" t="s">
        <v>393</v>
      </c>
      <c r="EE33" t="s">
        <v>393</v>
      </c>
      <c r="EF33" t="s">
        <v>393</v>
      </c>
      <c r="EG33" t="s">
        <v>393</v>
      </c>
      <c r="EH33" t="s">
        <v>393</v>
      </c>
      <c r="EI33" t="s">
        <v>393</v>
      </c>
      <c r="EJ33" t="s">
        <v>393</v>
      </c>
      <c r="EK33" t="s">
        <v>393</v>
      </c>
      <c r="EL33" t="s">
        <v>393</v>
      </c>
      <c r="EM33" t="s">
        <v>393</v>
      </c>
      <c r="EN33" t="s">
        <v>393</v>
      </c>
      <c r="EO33" t="s">
        <v>393</v>
      </c>
      <c r="EP33" t="s">
        <v>393</v>
      </c>
      <c r="EQ33" t="s">
        <v>393</v>
      </c>
      <c r="ER33" t="s">
        <v>393</v>
      </c>
      <c r="ES33" t="s">
        <v>393</v>
      </c>
      <c r="ET33" t="s">
        <v>393</v>
      </c>
      <c r="EU33" t="s">
        <v>393</v>
      </c>
      <c r="EV33" t="s">
        <v>393</v>
      </c>
      <c r="EW33" t="s">
        <v>393</v>
      </c>
      <c r="EX33" t="s">
        <v>393</v>
      </c>
      <c r="EY33" t="s">
        <v>393</v>
      </c>
      <c r="EZ33" t="s">
        <v>393</v>
      </c>
      <c r="FA33" t="s">
        <v>393</v>
      </c>
      <c r="FB33" t="s">
        <v>393</v>
      </c>
      <c r="FC33" t="s">
        <v>393</v>
      </c>
      <c r="FD33" t="s">
        <v>393</v>
      </c>
      <c r="FE33" t="s">
        <v>393</v>
      </c>
      <c r="FF33" t="s">
        <v>393</v>
      </c>
      <c r="FG33" t="s">
        <v>393</v>
      </c>
      <c r="FH33" t="s">
        <v>393</v>
      </c>
      <c r="FI33" t="s">
        <v>393</v>
      </c>
      <c r="FJ33" t="s">
        <v>393</v>
      </c>
      <c r="FK33" t="s">
        <v>393</v>
      </c>
      <c r="FL33" t="s">
        <v>393</v>
      </c>
      <c r="FM33" t="s">
        <v>393</v>
      </c>
      <c r="FN33" t="s">
        <v>393</v>
      </c>
      <c r="FO33" t="s">
        <v>393</v>
      </c>
      <c r="FP33" t="s">
        <v>393</v>
      </c>
      <c r="FQ33" t="s">
        <v>393</v>
      </c>
      <c r="FR33" t="s">
        <v>393</v>
      </c>
      <c r="FS33" t="s">
        <v>393</v>
      </c>
      <c r="FT33" t="s">
        <v>393</v>
      </c>
      <c r="FU33" t="s">
        <v>393</v>
      </c>
      <c r="FV33" t="s">
        <v>393</v>
      </c>
      <c r="FW33" t="s">
        <v>393</v>
      </c>
      <c r="FX33" t="s">
        <v>393</v>
      </c>
      <c r="FY33" t="s">
        <v>393</v>
      </c>
      <c r="FZ33" t="s">
        <v>393</v>
      </c>
      <c r="GA33" t="s">
        <v>393</v>
      </c>
      <c r="GB33" t="s">
        <v>393</v>
      </c>
      <c r="GC33" t="s">
        <v>393</v>
      </c>
      <c r="GD33" t="s">
        <v>393</v>
      </c>
      <c r="GE33" t="s">
        <v>393</v>
      </c>
      <c r="GF33" t="s">
        <v>393</v>
      </c>
      <c r="GG33" t="s">
        <v>393</v>
      </c>
      <c r="GH33" t="s">
        <v>393</v>
      </c>
      <c r="GI33" t="s">
        <v>393</v>
      </c>
      <c r="GJ33" t="s">
        <v>393</v>
      </c>
      <c r="GK33" t="s">
        <v>393</v>
      </c>
      <c r="GL33" t="s">
        <v>393</v>
      </c>
      <c r="GM33" t="s">
        <v>393</v>
      </c>
      <c r="GN33" t="s">
        <v>393</v>
      </c>
      <c r="GO33" t="s">
        <v>393</v>
      </c>
      <c r="GP33" t="s">
        <v>393</v>
      </c>
      <c r="GQ33" t="s">
        <v>393</v>
      </c>
      <c r="GR33" t="s">
        <v>393</v>
      </c>
      <c r="GS33" t="s">
        <v>393</v>
      </c>
      <c r="GT33" t="s">
        <v>393</v>
      </c>
      <c r="GU33" t="s">
        <v>393</v>
      </c>
      <c r="GV33" t="s">
        <v>393</v>
      </c>
      <c r="GW33" t="s">
        <v>393</v>
      </c>
    </row>
    <row r="34" spans="4:205">
      <c r="D34">
        <v>30</v>
      </c>
      <c r="E34" t="s">
        <v>437</v>
      </c>
      <c r="F34" t="s">
        <v>405</v>
      </c>
      <c r="G34" t="s">
        <v>2</v>
      </c>
      <c r="H34" t="s">
        <v>407</v>
      </c>
      <c r="I34" t="s">
        <v>423</v>
      </c>
      <c r="J34" t="s">
        <v>390</v>
      </c>
      <c r="K34" s="1">
        <v>45724</v>
      </c>
      <c r="L34" s="1">
        <v>45727</v>
      </c>
      <c r="M34" t="s">
        <v>393</v>
      </c>
      <c r="N34" t="s">
        <v>393</v>
      </c>
      <c r="O34" t="s">
        <v>393</v>
      </c>
      <c r="P34" t="s">
        <v>393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s">
        <v>393</v>
      </c>
      <c r="W34" t="s">
        <v>393</v>
      </c>
      <c r="X34" t="s">
        <v>393</v>
      </c>
      <c r="Y34" t="s">
        <v>393</v>
      </c>
      <c r="Z34" t="s">
        <v>393</v>
      </c>
      <c r="AA34" t="s">
        <v>393</v>
      </c>
      <c r="AB34" t="s">
        <v>393</v>
      </c>
      <c r="AC34" t="s">
        <v>393</v>
      </c>
      <c r="AD34" t="s">
        <v>393</v>
      </c>
      <c r="AE34" t="s">
        <v>393</v>
      </c>
      <c r="AF34" t="s">
        <v>393</v>
      </c>
      <c r="AG34" t="s">
        <v>393</v>
      </c>
      <c r="AH34" t="s">
        <v>393</v>
      </c>
      <c r="AI34" t="s">
        <v>393</v>
      </c>
      <c r="AJ34" t="s">
        <v>393</v>
      </c>
      <c r="AK34" t="s">
        <v>393</v>
      </c>
      <c r="AL34" t="s">
        <v>393</v>
      </c>
      <c r="AM34" t="s">
        <v>393</v>
      </c>
      <c r="AN34" t="s">
        <v>393</v>
      </c>
      <c r="AO34" t="s">
        <v>393</v>
      </c>
      <c r="AP34" t="s">
        <v>393</v>
      </c>
      <c r="AQ34" t="s">
        <v>393</v>
      </c>
      <c r="AR34" t="s">
        <v>393</v>
      </c>
      <c r="AS34" t="s">
        <v>393</v>
      </c>
      <c r="AT34" t="s">
        <v>393</v>
      </c>
      <c r="AU34" t="s">
        <v>393</v>
      </c>
      <c r="AV34" t="s">
        <v>393</v>
      </c>
      <c r="AW34" t="s">
        <v>393</v>
      </c>
      <c r="AX34" t="s">
        <v>393</v>
      </c>
      <c r="AY34" t="s">
        <v>393</v>
      </c>
      <c r="AZ34" t="s">
        <v>393</v>
      </c>
      <c r="BA34" t="s">
        <v>393</v>
      </c>
      <c r="BB34" t="s">
        <v>393</v>
      </c>
      <c r="BC34" t="s">
        <v>393</v>
      </c>
      <c r="BD34" t="s">
        <v>393</v>
      </c>
      <c r="BE34" t="s">
        <v>393</v>
      </c>
      <c r="BF34" t="s">
        <v>393</v>
      </c>
      <c r="BG34" t="s">
        <v>393</v>
      </c>
      <c r="BH34" t="s">
        <v>393</v>
      </c>
      <c r="BI34" t="s">
        <v>393</v>
      </c>
      <c r="BJ34" t="s">
        <v>393</v>
      </c>
      <c r="BK34" t="s">
        <v>393</v>
      </c>
      <c r="BL34" t="s">
        <v>393</v>
      </c>
      <c r="BM34" t="s">
        <v>393</v>
      </c>
      <c r="BN34" t="s">
        <v>393</v>
      </c>
      <c r="BO34" t="s">
        <v>393</v>
      </c>
      <c r="BP34" t="s">
        <v>393</v>
      </c>
      <c r="BQ34" t="s">
        <v>393</v>
      </c>
      <c r="BR34" t="s">
        <v>393</v>
      </c>
      <c r="BS34" t="s">
        <v>393</v>
      </c>
      <c r="BT34" t="s">
        <v>393</v>
      </c>
      <c r="BU34" t="s">
        <v>393</v>
      </c>
      <c r="BV34" t="s">
        <v>393</v>
      </c>
      <c r="BW34" t="s">
        <v>393</v>
      </c>
      <c r="BX34" t="s">
        <v>393</v>
      </c>
      <c r="BY34" t="s">
        <v>393</v>
      </c>
      <c r="BZ34" t="s">
        <v>393</v>
      </c>
      <c r="CA34" t="s">
        <v>393</v>
      </c>
      <c r="CB34" t="s">
        <v>393</v>
      </c>
      <c r="CC34" t="s">
        <v>393</v>
      </c>
      <c r="CD34" t="s">
        <v>393</v>
      </c>
      <c r="CE34" t="s">
        <v>393</v>
      </c>
      <c r="CF34" t="s">
        <v>393</v>
      </c>
      <c r="CG34" t="s">
        <v>393</v>
      </c>
      <c r="CH34" t="s">
        <v>393</v>
      </c>
      <c r="CI34" t="s">
        <v>393</v>
      </c>
      <c r="CJ34" t="s">
        <v>393</v>
      </c>
      <c r="CK34" t="s">
        <v>393</v>
      </c>
      <c r="CL34" t="s">
        <v>393</v>
      </c>
      <c r="CM34" t="s">
        <v>393</v>
      </c>
      <c r="CN34" t="s">
        <v>393</v>
      </c>
      <c r="CO34" t="s">
        <v>393</v>
      </c>
      <c r="CP34" t="s">
        <v>393</v>
      </c>
      <c r="CQ34" t="s">
        <v>393</v>
      </c>
      <c r="CR34" t="s">
        <v>393</v>
      </c>
      <c r="CS34" t="s">
        <v>393</v>
      </c>
      <c r="CT34" t="s">
        <v>393</v>
      </c>
      <c r="CU34" t="s">
        <v>393</v>
      </c>
      <c r="CV34" t="s">
        <v>393</v>
      </c>
      <c r="CW34" t="s">
        <v>393</v>
      </c>
      <c r="CX34" t="s">
        <v>393</v>
      </c>
      <c r="CY34" t="s">
        <v>393</v>
      </c>
      <c r="CZ34" t="s">
        <v>393</v>
      </c>
      <c r="DA34" t="s">
        <v>393</v>
      </c>
      <c r="DB34" t="s">
        <v>393</v>
      </c>
      <c r="DC34" t="s">
        <v>393</v>
      </c>
      <c r="DD34" t="s">
        <v>393</v>
      </c>
      <c r="DE34" t="s">
        <v>393</v>
      </c>
      <c r="DF34" t="s">
        <v>393</v>
      </c>
      <c r="DG34" t="s">
        <v>393</v>
      </c>
      <c r="DH34" t="s">
        <v>393</v>
      </c>
      <c r="DI34" t="s">
        <v>393</v>
      </c>
      <c r="DJ34" t="s">
        <v>393</v>
      </c>
      <c r="DK34" t="s">
        <v>393</v>
      </c>
      <c r="DL34" t="s">
        <v>393</v>
      </c>
      <c r="DM34" t="s">
        <v>393</v>
      </c>
      <c r="DN34" t="s">
        <v>393</v>
      </c>
      <c r="DO34" t="s">
        <v>393</v>
      </c>
      <c r="DP34" t="s">
        <v>393</v>
      </c>
      <c r="DQ34" t="s">
        <v>393</v>
      </c>
      <c r="DR34" t="s">
        <v>393</v>
      </c>
      <c r="DS34" t="s">
        <v>393</v>
      </c>
      <c r="DT34" t="s">
        <v>393</v>
      </c>
      <c r="DU34" t="s">
        <v>393</v>
      </c>
      <c r="DV34" t="s">
        <v>393</v>
      </c>
      <c r="DW34" t="s">
        <v>393</v>
      </c>
      <c r="DX34" t="s">
        <v>393</v>
      </c>
      <c r="DY34" t="s">
        <v>393</v>
      </c>
      <c r="DZ34" t="s">
        <v>393</v>
      </c>
      <c r="EA34" t="s">
        <v>393</v>
      </c>
      <c r="EB34" t="s">
        <v>393</v>
      </c>
      <c r="EC34" t="s">
        <v>393</v>
      </c>
      <c r="ED34" t="s">
        <v>393</v>
      </c>
      <c r="EE34" t="s">
        <v>393</v>
      </c>
      <c r="EF34" t="s">
        <v>393</v>
      </c>
      <c r="EG34" t="s">
        <v>393</v>
      </c>
      <c r="EH34" t="s">
        <v>393</v>
      </c>
      <c r="EI34" t="s">
        <v>393</v>
      </c>
      <c r="EJ34" t="s">
        <v>393</v>
      </c>
      <c r="EK34" t="s">
        <v>393</v>
      </c>
      <c r="EL34" t="s">
        <v>393</v>
      </c>
      <c r="EM34" t="s">
        <v>393</v>
      </c>
      <c r="EN34" t="s">
        <v>393</v>
      </c>
      <c r="EO34" t="s">
        <v>393</v>
      </c>
      <c r="EP34" t="s">
        <v>393</v>
      </c>
      <c r="EQ34" t="s">
        <v>393</v>
      </c>
      <c r="ER34" t="s">
        <v>393</v>
      </c>
      <c r="ES34" t="s">
        <v>393</v>
      </c>
      <c r="ET34" t="s">
        <v>393</v>
      </c>
      <c r="EU34" t="s">
        <v>393</v>
      </c>
      <c r="EV34" t="s">
        <v>393</v>
      </c>
      <c r="EW34" t="s">
        <v>393</v>
      </c>
      <c r="EX34" t="s">
        <v>393</v>
      </c>
      <c r="EY34" t="s">
        <v>393</v>
      </c>
      <c r="EZ34" t="s">
        <v>393</v>
      </c>
      <c r="FA34" t="s">
        <v>393</v>
      </c>
      <c r="FB34" t="s">
        <v>393</v>
      </c>
      <c r="FC34" t="s">
        <v>393</v>
      </c>
      <c r="FD34" t="s">
        <v>393</v>
      </c>
      <c r="FE34" t="s">
        <v>393</v>
      </c>
      <c r="FF34" t="s">
        <v>393</v>
      </c>
      <c r="FG34" t="s">
        <v>393</v>
      </c>
      <c r="FH34" t="s">
        <v>393</v>
      </c>
      <c r="FI34" t="s">
        <v>393</v>
      </c>
      <c r="FJ34" t="s">
        <v>393</v>
      </c>
      <c r="FK34" t="s">
        <v>393</v>
      </c>
      <c r="FL34" t="s">
        <v>393</v>
      </c>
      <c r="FM34" t="s">
        <v>393</v>
      </c>
      <c r="FN34" t="s">
        <v>393</v>
      </c>
      <c r="FO34" t="s">
        <v>393</v>
      </c>
      <c r="FP34" t="s">
        <v>393</v>
      </c>
      <c r="FQ34" t="s">
        <v>393</v>
      </c>
      <c r="FR34" t="s">
        <v>393</v>
      </c>
      <c r="FS34" t="s">
        <v>393</v>
      </c>
      <c r="FT34" t="s">
        <v>393</v>
      </c>
      <c r="FU34" t="s">
        <v>393</v>
      </c>
      <c r="FV34" t="s">
        <v>393</v>
      </c>
      <c r="FW34" t="s">
        <v>393</v>
      </c>
      <c r="FX34" t="s">
        <v>393</v>
      </c>
      <c r="FY34" t="s">
        <v>393</v>
      </c>
      <c r="FZ34" t="s">
        <v>393</v>
      </c>
      <c r="GA34" t="s">
        <v>393</v>
      </c>
      <c r="GB34" t="s">
        <v>393</v>
      </c>
      <c r="GC34" t="s">
        <v>393</v>
      </c>
      <c r="GD34" t="s">
        <v>393</v>
      </c>
      <c r="GE34" t="s">
        <v>393</v>
      </c>
      <c r="GF34" t="s">
        <v>393</v>
      </c>
      <c r="GG34" t="s">
        <v>393</v>
      </c>
      <c r="GH34" t="s">
        <v>393</v>
      </c>
      <c r="GI34" t="s">
        <v>393</v>
      </c>
      <c r="GJ34" t="s">
        <v>393</v>
      </c>
      <c r="GK34" t="s">
        <v>393</v>
      </c>
      <c r="GL34" t="s">
        <v>393</v>
      </c>
      <c r="GM34" t="s">
        <v>393</v>
      </c>
      <c r="GN34" t="s">
        <v>393</v>
      </c>
      <c r="GO34" t="s">
        <v>393</v>
      </c>
      <c r="GP34" t="s">
        <v>393</v>
      </c>
      <c r="GQ34" t="s">
        <v>393</v>
      </c>
      <c r="GR34" t="s">
        <v>393</v>
      </c>
      <c r="GS34" t="s">
        <v>393</v>
      </c>
      <c r="GT34" t="s">
        <v>393</v>
      </c>
      <c r="GU34" t="s">
        <v>393</v>
      </c>
      <c r="GV34" t="s">
        <v>393</v>
      </c>
      <c r="GW34" t="s">
        <v>393</v>
      </c>
    </row>
    <row r="35" spans="4:205">
      <c r="D35">
        <v>31</v>
      </c>
      <c r="E35" t="s">
        <v>437</v>
      </c>
      <c r="F35" t="s">
        <v>405</v>
      </c>
      <c r="G35" t="s">
        <v>2</v>
      </c>
      <c r="H35" t="s">
        <v>409</v>
      </c>
      <c r="I35" t="s">
        <v>425</v>
      </c>
      <c r="J35" t="s">
        <v>388</v>
      </c>
      <c r="K35" s="1">
        <v>45727</v>
      </c>
      <c r="L35" s="1">
        <v>45730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s">
        <v>393</v>
      </c>
      <c r="W35" t="s">
        <v>393</v>
      </c>
      <c r="X35" t="s">
        <v>393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  <c r="AE35" t="s">
        <v>393</v>
      </c>
      <c r="AF35" t="s">
        <v>393</v>
      </c>
      <c r="AG35" t="s">
        <v>393</v>
      </c>
      <c r="AH35" t="s">
        <v>393</v>
      </c>
      <c r="AI35" t="s">
        <v>393</v>
      </c>
      <c r="AJ35" t="s">
        <v>393</v>
      </c>
      <c r="AK35" t="s">
        <v>393</v>
      </c>
      <c r="AL35" t="s">
        <v>393</v>
      </c>
      <c r="AM35" t="s">
        <v>393</v>
      </c>
      <c r="AN35" t="s">
        <v>393</v>
      </c>
      <c r="AO35" t="s">
        <v>393</v>
      </c>
      <c r="AP35" t="s">
        <v>393</v>
      </c>
      <c r="AQ35" t="s">
        <v>393</v>
      </c>
      <c r="AR35" t="s">
        <v>393</v>
      </c>
      <c r="AS35" t="s">
        <v>393</v>
      </c>
      <c r="AT35" t="s">
        <v>393</v>
      </c>
      <c r="AU35" t="s">
        <v>393</v>
      </c>
      <c r="AV35" t="s">
        <v>393</v>
      </c>
      <c r="AW35" t="s">
        <v>393</v>
      </c>
      <c r="AX35" t="s">
        <v>393</v>
      </c>
      <c r="AY35" t="s">
        <v>393</v>
      </c>
      <c r="AZ35" t="s">
        <v>393</v>
      </c>
      <c r="BA35" t="s">
        <v>393</v>
      </c>
      <c r="BB35" t="s">
        <v>393</v>
      </c>
      <c r="BC35" t="s">
        <v>393</v>
      </c>
      <c r="BD35" t="s">
        <v>393</v>
      </c>
      <c r="BE35" t="s">
        <v>393</v>
      </c>
      <c r="BF35" t="s">
        <v>393</v>
      </c>
      <c r="BG35" t="s">
        <v>393</v>
      </c>
      <c r="BH35" t="s">
        <v>393</v>
      </c>
      <c r="BI35" t="s">
        <v>393</v>
      </c>
      <c r="BJ35" t="s">
        <v>393</v>
      </c>
      <c r="BK35" t="s">
        <v>393</v>
      </c>
      <c r="BL35" t="s">
        <v>393</v>
      </c>
      <c r="BM35" t="s">
        <v>393</v>
      </c>
      <c r="BN35" t="s">
        <v>393</v>
      </c>
      <c r="BO35" t="s">
        <v>393</v>
      </c>
      <c r="BP35" t="s">
        <v>393</v>
      </c>
      <c r="BQ35" t="s">
        <v>393</v>
      </c>
      <c r="BR35" t="s">
        <v>393</v>
      </c>
      <c r="BS35" t="s">
        <v>393</v>
      </c>
      <c r="BT35" t="s">
        <v>393</v>
      </c>
      <c r="BU35" t="s">
        <v>393</v>
      </c>
      <c r="BV35" t="s">
        <v>393</v>
      </c>
      <c r="BW35" t="s">
        <v>393</v>
      </c>
      <c r="BX35" t="s">
        <v>393</v>
      </c>
      <c r="BY35" t="s">
        <v>393</v>
      </c>
      <c r="BZ35" t="s">
        <v>393</v>
      </c>
      <c r="CA35" t="s">
        <v>393</v>
      </c>
      <c r="CB35" t="s">
        <v>393</v>
      </c>
      <c r="CC35" t="s">
        <v>393</v>
      </c>
      <c r="CD35" t="s">
        <v>393</v>
      </c>
      <c r="CE35" t="s">
        <v>393</v>
      </c>
      <c r="CF35" t="s">
        <v>393</v>
      </c>
      <c r="CG35" t="s">
        <v>393</v>
      </c>
      <c r="CH35" t="s">
        <v>393</v>
      </c>
      <c r="CI35" t="s">
        <v>393</v>
      </c>
      <c r="CJ35" t="s">
        <v>393</v>
      </c>
      <c r="CK35" t="s">
        <v>393</v>
      </c>
      <c r="CL35" t="s">
        <v>393</v>
      </c>
      <c r="CM35" t="s">
        <v>393</v>
      </c>
      <c r="CN35" t="s">
        <v>393</v>
      </c>
      <c r="CO35" t="s">
        <v>393</v>
      </c>
      <c r="CP35" t="s">
        <v>393</v>
      </c>
      <c r="CQ35" t="s">
        <v>393</v>
      </c>
      <c r="CR35" t="s">
        <v>393</v>
      </c>
      <c r="CS35" t="s">
        <v>393</v>
      </c>
      <c r="CT35" t="s">
        <v>393</v>
      </c>
      <c r="CU35" t="s">
        <v>393</v>
      </c>
      <c r="CV35" t="s">
        <v>393</v>
      </c>
      <c r="CW35" t="s">
        <v>393</v>
      </c>
      <c r="CX35" t="s">
        <v>393</v>
      </c>
      <c r="CY35" t="s">
        <v>393</v>
      </c>
      <c r="CZ35" t="s">
        <v>393</v>
      </c>
      <c r="DA35" t="s">
        <v>393</v>
      </c>
      <c r="DB35" t="s">
        <v>393</v>
      </c>
      <c r="DC35" t="s">
        <v>393</v>
      </c>
      <c r="DD35" t="s">
        <v>393</v>
      </c>
      <c r="DE35" t="s">
        <v>393</v>
      </c>
      <c r="DF35" t="s">
        <v>393</v>
      </c>
      <c r="DG35" t="s">
        <v>393</v>
      </c>
      <c r="DH35" t="s">
        <v>393</v>
      </c>
      <c r="DI35" t="s">
        <v>393</v>
      </c>
      <c r="DJ35" t="s">
        <v>393</v>
      </c>
      <c r="DK35" t="s">
        <v>393</v>
      </c>
      <c r="DL35" t="s">
        <v>393</v>
      </c>
      <c r="DM35" t="s">
        <v>393</v>
      </c>
      <c r="DN35" t="s">
        <v>393</v>
      </c>
      <c r="DO35" t="s">
        <v>393</v>
      </c>
      <c r="DP35" t="s">
        <v>393</v>
      </c>
      <c r="DQ35" t="s">
        <v>393</v>
      </c>
      <c r="DR35" t="s">
        <v>393</v>
      </c>
      <c r="DS35" t="s">
        <v>393</v>
      </c>
      <c r="DT35" t="s">
        <v>393</v>
      </c>
      <c r="DU35" t="s">
        <v>393</v>
      </c>
      <c r="DV35" t="s">
        <v>393</v>
      </c>
      <c r="DW35" t="s">
        <v>393</v>
      </c>
      <c r="DX35" t="s">
        <v>393</v>
      </c>
      <c r="DY35" t="s">
        <v>393</v>
      </c>
      <c r="DZ35" t="s">
        <v>393</v>
      </c>
      <c r="EA35" t="s">
        <v>393</v>
      </c>
      <c r="EB35" t="s">
        <v>393</v>
      </c>
      <c r="EC35" t="s">
        <v>393</v>
      </c>
      <c r="ED35" t="s">
        <v>393</v>
      </c>
      <c r="EE35" t="s">
        <v>393</v>
      </c>
      <c r="EF35" t="s">
        <v>393</v>
      </c>
      <c r="EG35" t="s">
        <v>393</v>
      </c>
      <c r="EH35" t="s">
        <v>393</v>
      </c>
      <c r="EI35" t="s">
        <v>393</v>
      </c>
      <c r="EJ35" t="s">
        <v>393</v>
      </c>
      <c r="EK35" t="s">
        <v>393</v>
      </c>
      <c r="EL35" t="s">
        <v>393</v>
      </c>
      <c r="EM35" t="s">
        <v>393</v>
      </c>
      <c r="EN35" t="s">
        <v>393</v>
      </c>
      <c r="EO35" t="s">
        <v>393</v>
      </c>
      <c r="EP35" t="s">
        <v>393</v>
      </c>
      <c r="EQ35" t="s">
        <v>393</v>
      </c>
      <c r="ER35" t="s">
        <v>393</v>
      </c>
      <c r="ES35" t="s">
        <v>393</v>
      </c>
      <c r="ET35" t="s">
        <v>393</v>
      </c>
      <c r="EU35" t="s">
        <v>393</v>
      </c>
      <c r="EV35" t="s">
        <v>393</v>
      </c>
      <c r="EW35" t="s">
        <v>393</v>
      </c>
      <c r="EX35" t="s">
        <v>393</v>
      </c>
      <c r="EY35" t="s">
        <v>393</v>
      </c>
      <c r="EZ35" t="s">
        <v>393</v>
      </c>
      <c r="FA35" t="s">
        <v>393</v>
      </c>
      <c r="FB35" t="s">
        <v>393</v>
      </c>
      <c r="FC35" t="s">
        <v>393</v>
      </c>
      <c r="FD35" t="s">
        <v>393</v>
      </c>
      <c r="FE35" t="s">
        <v>393</v>
      </c>
      <c r="FF35" t="s">
        <v>393</v>
      </c>
      <c r="FG35" t="s">
        <v>393</v>
      </c>
      <c r="FH35" t="s">
        <v>393</v>
      </c>
      <c r="FI35" t="s">
        <v>393</v>
      </c>
      <c r="FJ35" t="s">
        <v>393</v>
      </c>
      <c r="FK35" t="s">
        <v>393</v>
      </c>
      <c r="FL35" t="s">
        <v>393</v>
      </c>
      <c r="FM35" t="s">
        <v>393</v>
      </c>
      <c r="FN35" t="s">
        <v>393</v>
      </c>
      <c r="FO35" t="s">
        <v>393</v>
      </c>
      <c r="FP35" t="s">
        <v>393</v>
      </c>
      <c r="FQ35" t="s">
        <v>393</v>
      </c>
      <c r="FR35" t="s">
        <v>393</v>
      </c>
      <c r="FS35" t="s">
        <v>393</v>
      </c>
      <c r="FT35" t="s">
        <v>393</v>
      </c>
      <c r="FU35" t="s">
        <v>393</v>
      </c>
      <c r="FV35" t="s">
        <v>393</v>
      </c>
      <c r="FW35" t="s">
        <v>393</v>
      </c>
      <c r="FX35" t="s">
        <v>393</v>
      </c>
      <c r="FY35" t="s">
        <v>393</v>
      </c>
      <c r="FZ35" t="s">
        <v>393</v>
      </c>
      <c r="GA35" t="s">
        <v>393</v>
      </c>
      <c r="GB35" t="s">
        <v>393</v>
      </c>
      <c r="GC35" t="s">
        <v>393</v>
      </c>
      <c r="GD35" t="s">
        <v>393</v>
      </c>
      <c r="GE35" t="s">
        <v>393</v>
      </c>
      <c r="GF35" t="s">
        <v>393</v>
      </c>
      <c r="GG35" t="s">
        <v>393</v>
      </c>
      <c r="GH35" t="s">
        <v>393</v>
      </c>
      <c r="GI35" t="s">
        <v>393</v>
      </c>
      <c r="GJ35" t="s">
        <v>393</v>
      </c>
      <c r="GK35" t="s">
        <v>393</v>
      </c>
      <c r="GL35" t="s">
        <v>393</v>
      </c>
      <c r="GM35" t="s">
        <v>393</v>
      </c>
      <c r="GN35" t="s">
        <v>393</v>
      </c>
      <c r="GO35" t="s">
        <v>393</v>
      </c>
      <c r="GP35" t="s">
        <v>393</v>
      </c>
      <c r="GQ35" t="s">
        <v>393</v>
      </c>
      <c r="GR35" t="s">
        <v>393</v>
      </c>
      <c r="GS35" t="s">
        <v>393</v>
      </c>
      <c r="GT35" t="s">
        <v>393</v>
      </c>
      <c r="GU35" t="s">
        <v>393</v>
      </c>
      <c r="GV35" t="s">
        <v>393</v>
      </c>
      <c r="GW35" t="s">
        <v>393</v>
      </c>
    </row>
    <row r="36" spans="4:205">
      <c r="D36">
        <v>32</v>
      </c>
      <c r="E36" t="s">
        <v>437</v>
      </c>
      <c r="F36" t="s">
        <v>405</v>
      </c>
      <c r="G36" t="s">
        <v>2</v>
      </c>
      <c r="H36" t="s">
        <v>409</v>
      </c>
      <c r="I36" t="s">
        <v>425</v>
      </c>
      <c r="J36" t="s">
        <v>390</v>
      </c>
      <c r="K36" s="1">
        <v>45728</v>
      </c>
      <c r="L36" s="1">
        <v>45731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393</v>
      </c>
      <c r="X36" t="s">
        <v>393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  <c r="AE36" t="s">
        <v>393</v>
      </c>
      <c r="AF36" t="s">
        <v>393</v>
      </c>
      <c r="AG36" t="s">
        <v>393</v>
      </c>
      <c r="AH36" t="s">
        <v>393</v>
      </c>
      <c r="AI36" t="s">
        <v>393</v>
      </c>
      <c r="AJ36" t="s">
        <v>393</v>
      </c>
      <c r="AK36" t="s">
        <v>393</v>
      </c>
      <c r="AL36" t="s">
        <v>393</v>
      </c>
      <c r="AM36" t="s">
        <v>393</v>
      </c>
      <c r="AN36" t="s">
        <v>393</v>
      </c>
      <c r="AO36" t="s">
        <v>393</v>
      </c>
      <c r="AP36" t="s">
        <v>393</v>
      </c>
      <c r="AQ36" t="s">
        <v>393</v>
      </c>
      <c r="AR36" t="s">
        <v>393</v>
      </c>
      <c r="AS36" t="s">
        <v>393</v>
      </c>
      <c r="AT36" t="s">
        <v>393</v>
      </c>
      <c r="AU36" t="s">
        <v>393</v>
      </c>
      <c r="AV36" t="s">
        <v>393</v>
      </c>
      <c r="AW36" t="s">
        <v>393</v>
      </c>
      <c r="AX36" t="s">
        <v>393</v>
      </c>
      <c r="AY36" t="s">
        <v>393</v>
      </c>
      <c r="AZ36" t="s">
        <v>393</v>
      </c>
      <c r="BA36" t="s">
        <v>393</v>
      </c>
      <c r="BB36" t="s">
        <v>393</v>
      </c>
      <c r="BC36" t="s">
        <v>393</v>
      </c>
      <c r="BD36" t="s">
        <v>393</v>
      </c>
      <c r="BE36" t="s">
        <v>393</v>
      </c>
      <c r="BF36" t="s">
        <v>393</v>
      </c>
      <c r="BG36" t="s">
        <v>393</v>
      </c>
      <c r="BH36" t="s">
        <v>393</v>
      </c>
      <c r="BI36" t="s">
        <v>393</v>
      </c>
      <c r="BJ36" t="s">
        <v>393</v>
      </c>
      <c r="BK36" t="s">
        <v>393</v>
      </c>
      <c r="BL36" t="s">
        <v>393</v>
      </c>
      <c r="BM36" t="s">
        <v>393</v>
      </c>
      <c r="BN36" t="s">
        <v>393</v>
      </c>
      <c r="BO36" t="s">
        <v>393</v>
      </c>
      <c r="BP36" t="s">
        <v>393</v>
      </c>
      <c r="BQ36" t="s">
        <v>393</v>
      </c>
      <c r="BR36" t="s">
        <v>393</v>
      </c>
      <c r="BS36" t="s">
        <v>393</v>
      </c>
      <c r="BT36" t="s">
        <v>393</v>
      </c>
      <c r="BU36" t="s">
        <v>393</v>
      </c>
      <c r="BV36" t="s">
        <v>393</v>
      </c>
      <c r="BW36" t="s">
        <v>393</v>
      </c>
      <c r="BX36" t="s">
        <v>393</v>
      </c>
      <c r="BY36" t="s">
        <v>393</v>
      </c>
      <c r="BZ36" t="s">
        <v>393</v>
      </c>
      <c r="CA36" t="s">
        <v>393</v>
      </c>
      <c r="CB36" t="s">
        <v>393</v>
      </c>
      <c r="CC36" t="s">
        <v>393</v>
      </c>
      <c r="CD36" t="s">
        <v>393</v>
      </c>
      <c r="CE36" t="s">
        <v>393</v>
      </c>
      <c r="CF36" t="s">
        <v>393</v>
      </c>
      <c r="CG36" t="s">
        <v>393</v>
      </c>
      <c r="CH36" t="s">
        <v>393</v>
      </c>
      <c r="CI36" t="s">
        <v>393</v>
      </c>
      <c r="CJ36" t="s">
        <v>393</v>
      </c>
      <c r="CK36" t="s">
        <v>393</v>
      </c>
      <c r="CL36" t="s">
        <v>393</v>
      </c>
      <c r="CM36" t="s">
        <v>393</v>
      </c>
      <c r="CN36" t="s">
        <v>393</v>
      </c>
      <c r="CO36" t="s">
        <v>393</v>
      </c>
      <c r="CP36" t="s">
        <v>393</v>
      </c>
      <c r="CQ36" t="s">
        <v>393</v>
      </c>
      <c r="CR36" t="s">
        <v>393</v>
      </c>
      <c r="CS36" t="s">
        <v>393</v>
      </c>
      <c r="CT36" t="s">
        <v>393</v>
      </c>
      <c r="CU36" t="s">
        <v>393</v>
      </c>
      <c r="CV36" t="s">
        <v>393</v>
      </c>
      <c r="CW36" t="s">
        <v>393</v>
      </c>
      <c r="CX36" t="s">
        <v>393</v>
      </c>
      <c r="CY36" t="s">
        <v>393</v>
      </c>
      <c r="CZ36" t="s">
        <v>393</v>
      </c>
      <c r="DA36" t="s">
        <v>393</v>
      </c>
      <c r="DB36" t="s">
        <v>393</v>
      </c>
      <c r="DC36" t="s">
        <v>393</v>
      </c>
      <c r="DD36" t="s">
        <v>393</v>
      </c>
      <c r="DE36" t="s">
        <v>393</v>
      </c>
      <c r="DF36" t="s">
        <v>393</v>
      </c>
      <c r="DG36" t="s">
        <v>393</v>
      </c>
      <c r="DH36" t="s">
        <v>393</v>
      </c>
      <c r="DI36" t="s">
        <v>393</v>
      </c>
      <c r="DJ36" t="s">
        <v>393</v>
      </c>
      <c r="DK36" t="s">
        <v>393</v>
      </c>
      <c r="DL36" t="s">
        <v>393</v>
      </c>
      <c r="DM36" t="s">
        <v>393</v>
      </c>
      <c r="DN36" t="s">
        <v>393</v>
      </c>
      <c r="DO36" t="s">
        <v>393</v>
      </c>
      <c r="DP36" t="s">
        <v>393</v>
      </c>
      <c r="DQ36" t="s">
        <v>393</v>
      </c>
      <c r="DR36" t="s">
        <v>393</v>
      </c>
      <c r="DS36" t="s">
        <v>393</v>
      </c>
      <c r="DT36" t="s">
        <v>393</v>
      </c>
      <c r="DU36" t="s">
        <v>393</v>
      </c>
      <c r="DV36" t="s">
        <v>393</v>
      </c>
      <c r="DW36" t="s">
        <v>393</v>
      </c>
      <c r="DX36" t="s">
        <v>393</v>
      </c>
      <c r="DY36" t="s">
        <v>393</v>
      </c>
      <c r="DZ36" t="s">
        <v>393</v>
      </c>
      <c r="EA36" t="s">
        <v>393</v>
      </c>
      <c r="EB36" t="s">
        <v>393</v>
      </c>
      <c r="EC36" t="s">
        <v>393</v>
      </c>
      <c r="ED36" t="s">
        <v>393</v>
      </c>
      <c r="EE36" t="s">
        <v>393</v>
      </c>
      <c r="EF36" t="s">
        <v>393</v>
      </c>
      <c r="EG36" t="s">
        <v>393</v>
      </c>
      <c r="EH36" t="s">
        <v>393</v>
      </c>
      <c r="EI36" t="s">
        <v>393</v>
      </c>
      <c r="EJ36" t="s">
        <v>393</v>
      </c>
      <c r="EK36" t="s">
        <v>393</v>
      </c>
      <c r="EL36" t="s">
        <v>393</v>
      </c>
      <c r="EM36" t="s">
        <v>393</v>
      </c>
      <c r="EN36" t="s">
        <v>393</v>
      </c>
      <c r="EO36" t="s">
        <v>393</v>
      </c>
      <c r="EP36" t="s">
        <v>393</v>
      </c>
      <c r="EQ36" t="s">
        <v>393</v>
      </c>
      <c r="ER36" t="s">
        <v>393</v>
      </c>
      <c r="ES36" t="s">
        <v>393</v>
      </c>
      <c r="ET36" t="s">
        <v>393</v>
      </c>
      <c r="EU36" t="s">
        <v>393</v>
      </c>
      <c r="EV36" t="s">
        <v>393</v>
      </c>
      <c r="EW36" t="s">
        <v>393</v>
      </c>
      <c r="EX36" t="s">
        <v>393</v>
      </c>
      <c r="EY36" t="s">
        <v>393</v>
      </c>
      <c r="EZ36" t="s">
        <v>393</v>
      </c>
      <c r="FA36" t="s">
        <v>393</v>
      </c>
      <c r="FB36" t="s">
        <v>393</v>
      </c>
      <c r="FC36" t="s">
        <v>393</v>
      </c>
      <c r="FD36" t="s">
        <v>393</v>
      </c>
      <c r="FE36" t="s">
        <v>393</v>
      </c>
      <c r="FF36" t="s">
        <v>393</v>
      </c>
      <c r="FG36" t="s">
        <v>393</v>
      </c>
      <c r="FH36" t="s">
        <v>393</v>
      </c>
      <c r="FI36" t="s">
        <v>393</v>
      </c>
      <c r="FJ36" t="s">
        <v>393</v>
      </c>
      <c r="FK36" t="s">
        <v>393</v>
      </c>
      <c r="FL36" t="s">
        <v>393</v>
      </c>
      <c r="FM36" t="s">
        <v>393</v>
      </c>
      <c r="FN36" t="s">
        <v>393</v>
      </c>
      <c r="FO36" t="s">
        <v>393</v>
      </c>
      <c r="FP36" t="s">
        <v>393</v>
      </c>
      <c r="FQ36" t="s">
        <v>393</v>
      </c>
      <c r="FR36" t="s">
        <v>393</v>
      </c>
      <c r="FS36" t="s">
        <v>393</v>
      </c>
      <c r="FT36" t="s">
        <v>393</v>
      </c>
      <c r="FU36" t="s">
        <v>393</v>
      </c>
      <c r="FV36" t="s">
        <v>393</v>
      </c>
      <c r="FW36" t="s">
        <v>393</v>
      </c>
      <c r="FX36" t="s">
        <v>393</v>
      </c>
      <c r="FY36" t="s">
        <v>393</v>
      </c>
      <c r="FZ36" t="s">
        <v>393</v>
      </c>
      <c r="GA36" t="s">
        <v>393</v>
      </c>
      <c r="GB36" t="s">
        <v>393</v>
      </c>
      <c r="GC36" t="s">
        <v>393</v>
      </c>
      <c r="GD36" t="s">
        <v>393</v>
      </c>
      <c r="GE36" t="s">
        <v>393</v>
      </c>
      <c r="GF36" t="s">
        <v>393</v>
      </c>
      <c r="GG36" t="s">
        <v>393</v>
      </c>
      <c r="GH36" t="s">
        <v>393</v>
      </c>
      <c r="GI36" t="s">
        <v>393</v>
      </c>
      <c r="GJ36" t="s">
        <v>393</v>
      </c>
      <c r="GK36" t="s">
        <v>393</v>
      </c>
      <c r="GL36" t="s">
        <v>393</v>
      </c>
      <c r="GM36" t="s">
        <v>393</v>
      </c>
      <c r="GN36" t="s">
        <v>393</v>
      </c>
      <c r="GO36" t="s">
        <v>393</v>
      </c>
      <c r="GP36" t="s">
        <v>393</v>
      </c>
      <c r="GQ36" t="s">
        <v>393</v>
      </c>
      <c r="GR36" t="s">
        <v>393</v>
      </c>
      <c r="GS36" t="s">
        <v>393</v>
      </c>
      <c r="GT36" t="s">
        <v>393</v>
      </c>
      <c r="GU36" t="s">
        <v>393</v>
      </c>
      <c r="GV36" t="s">
        <v>393</v>
      </c>
      <c r="GW36" t="s">
        <v>393</v>
      </c>
    </row>
    <row r="37" spans="4:205">
      <c r="D37">
        <v>33</v>
      </c>
      <c r="E37" t="s">
        <v>437</v>
      </c>
      <c r="F37" t="s">
        <v>405</v>
      </c>
      <c r="G37" t="s">
        <v>2</v>
      </c>
      <c r="H37" t="s">
        <v>411</v>
      </c>
      <c r="I37" t="s">
        <v>427</v>
      </c>
      <c r="J37" t="s">
        <v>388</v>
      </c>
      <c r="K37" s="1">
        <v>45731</v>
      </c>
      <c r="L37" s="1">
        <v>45734</v>
      </c>
      <c r="M37" t="s">
        <v>393</v>
      </c>
      <c r="N37" t="s">
        <v>393</v>
      </c>
      <c r="O37" t="s">
        <v>393</v>
      </c>
      <c r="P37" t="s">
        <v>393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s">
        <v>393</v>
      </c>
      <c r="W37" t="s">
        <v>393</v>
      </c>
      <c r="X37" t="s">
        <v>393</v>
      </c>
      <c r="Y37" t="s">
        <v>393</v>
      </c>
      <c r="Z37" t="s">
        <v>393</v>
      </c>
      <c r="AA37" t="s">
        <v>393</v>
      </c>
      <c r="AB37" t="s">
        <v>393</v>
      </c>
      <c r="AC37" t="s">
        <v>393</v>
      </c>
      <c r="AD37" t="s">
        <v>393</v>
      </c>
      <c r="AE37" t="s">
        <v>393</v>
      </c>
      <c r="AF37" t="s">
        <v>393</v>
      </c>
      <c r="AG37" t="s">
        <v>393</v>
      </c>
      <c r="AH37" t="s">
        <v>393</v>
      </c>
      <c r="AI37" t="s">
        <v>393</v>
      </c>
      <c r="AJ37" t="s">
        <v>393</v>
      </c>
      <c r="AK37" t="s">
        <v>393</v>
      </c>
      <c r="AL37" t="s">
        <v>393</v>
      </c>
      <c r="AM37" t="s">
        <v>393</v>
      </c>
      <c r="AN37" t="s">
        <v>393</v>
      </c>
      <c r="AO37" t="s">
        <v>393</v>
      </c>
      <c r="AP37" t="s">
        <v>393</v>
      </c>
      <c r="AQ37" t="s">
        <v>393</v>
      </c>
      <c r="AR37" t="s">
        <v>393</v>
      </c>
      <c r="AS37" t="s">
        <v>393</v>
      </c>
      <c r="AT37" t="s">
        <v>393</v>
      </c>
      <c r="AU37" t="s">
        <v>393</v>
      </c>
      <c r="AV37" t="s">
        <v>393</v>
      </c>
      <c r="AW37" t="s">
        <v>393</v>
      </c>
      <c r="AX37" t="s">
        <v>393</v>
      </c>
      <c r="AY37" t="s">
        <v>393</v>
      </c>
      <c r="AZ37" t="s">
        <v>393</v>
      </c>
      <c r="BA37" t="s">
        <v>393</v>
      </c>
      <c r="BB37" t="s">
        <v>393</v>
      </c>
      <c r="BC37" t="s">
        <v>393</v>
      </c>
      <c r="BD37" t="s">
        <v>393</v>
      </c>
      <c r="BE37" t="s">
        <v>393</v>
      </c>
      <c r="BF37" t="s">
        <v>393</v>
      </c>
      <c r="BG37" t="s">
        <v>393</v>
      </c>
      <c r="BH37" t="s">
        <v>393</v>
      </c>
      <c r="BI37" t="s">
        <v>393</v>
      </c>
      <c r="BJ37" t="s">
        <v>393</v>
      </c>
      <c r="BK37" t="s">
        <v>393</v>
      </c>
      <c r="BL37" t="s">
        <v>393</v>
      </c>
      <c r="BM37" t="s">
        <v>393</v>
      </c>
      <c r="BN37" t="s">
        <v>393</v>
      </c>
      <c r="BO37" t="s">
        <v>393</v>
      </c>
      <c r="BP37" t="s">
        <v>393</v>
      </c>
      <c r="BQ37" t="s">
        <v>393</v>
      </c>
      <c r="BR37" t="s">
        <v>393</v>
      </c>
      <c r="BS37" t="s">
        <v>393</v>
      </c>
      <c r="BT37" t="s">
        <v>393</v>
      </c>
      <c r="BU37" t="s">
        <v>393</v>
      </c>
      <c r="BV37" t="s">
        <v>393</v>
      </c>
      <c r="BW37" t="s">
        <v>393</v>
      </c>
      <c r="BX37" t="s">
        <v>393</v>
      </c>
      <c r="BY37" t="s">
        <v>393</v>
      </c>
      <c r="BZ37" t="s">
        <v>393</v>
      </c>
      <c r="CA37" t="s">
        <v>393</v>
      </c>
      <c r="CB37" t="s">
        <v>393</v>
      </c>
      <c r="CC37" t="s">
        <v>393</v>
      </c>
      <c r="CD37" t="s">
        <v>393</v>
      </c>
      <c r="CE37" t="s">
        <v>393</v>
      </c>
      <c r="CF37" t="s">
        <v>393</v>
      </c>
      <c r="CG37" t="s">
        <v>393</v>
      </c>
      <c r="CH37" t="s">
        <v>393</v>
      </c>
      <c r="CI37" t="s">
        <v>393</v>
      </c>
      <c r="CJ37" t="s">
        <v>393</v>
      </c>
      <c r="CK37" t="s">
        <v>393</v>
      </c>
      <c r="CL37" t="s">
        <v>393</v>
      </c>
      <c r="CM37" t="s">
        <v>393</v>
      </c>
      <c r="CN37" t="s">
        <v>393</v>
      </c>
      <c r="CO37" t="s">
        <v>393</v>
      </c>
      <c r="CP37" t="s">
        <v>393</v>
      </c>
      <c r="CQ37" t="s">
        <v>393</v>
      </c>
      <c r="CR37" t="s">
        <v>393</v>
      </c>
      <c r="CS37" t="s">
        <v>393</v>
      </c>
      <c r="CT37" t="s">
        <v>393</v>
      </c>
      <c r="CU37" t="s">
        <v>393</v>
      </c>
      <c r="CV37" t="s">
        <v>393</v>
      </c>
      <c r="CW37" t="s">
        <v>393</v>
      </c>
      <c r="CX37" t="s">
        <v>393</v>
      </c>
      <c r="CY37" t="s">
        <v>393</v>
      </c>
      <c r="CZ37" t="s">
        <v>393</v>
      </c>
      <c r="DA37" t="s">
        <v>393</v>
      </c>
      <c r="DB37" t="s">
        <v>393</v>
      </c>
      <c r="DC37" t="s">
        <v>393</v>
      </c>
      <c r="DD37" t="s">
        <v>393</v>
      </c>
      <c r="DE37" t="s">
        <v>393</v>
      </c>
      <c r="DF37" t="s">
        <v>393</v>
      </c>
      <c r="DG37" t="s">
        <v>393</v>
      </c>
      <c r="DH37" t="s">
        <v>393</v>
      </c>
      <c r="DI37" t="s">
        <v>393</v>
      </c>
      <c r="DJ37" t="s">
        <v>393</v>
      </c>
      <c r="DK37" t="s">
        <v>393</v>
      </c>
      <c r="DL37" t="s">
        <v>393</v>
      </c>
      <c r="DM37" t="s">
        <v>393</v>
      </c>
      <c r="DN37" t="s">
        <v>393</v>
      </c>
      <c r="DO37" t="s">
        <v>393</v>
      </c>
      <c r="DP37" t="s">
        <v>393</v>
      </c>
      <c r="DQ37" t="s">
        <v>393</v>
      </c>
      <c r="DR37" t="s">
        <v>393</v>
      </c>
      <c r="DS37" t="s">
        <v>393</v>
      </c>
      <c r="DT37" t="s">
        <v>393</v>
      </c>
      <c r="DU37" t="s">
        <v>393</v>
      </c>
      <c r="DV37" t="s">
        <v>393</v>
      </c>
      <c r="DW37" t="s">
        <v>393</v>
      </c>
      <c r="DX37" t="s">
        <v>393</v>
      </c>
      <c r="DY37" t="s">
        <v>393</v>
      </c>
      <c r="DZ37" t="s">
        <v>393</v>
      </c>
      <c r="EA37" t="s">
        <v>393</v>
      </c>
      <c r="EB37" t="s">
        <v>393</v>
      </c>
      <c r="EC37" t="s">
        <v>393</v>
      </c>
      <c r="ED37" t="s">
        <v>393</v>
      </c>
      <c r="EE37" t="s">
        <v>393</v>
      </c>
      <c r="EF37" t="s">
        <v>393</v>
      </c>
      <c r="EG37" t="s">
        <v>393</v>
      </c>
      <c r="EH37" t="s">
        <v>393</v>
      </c>
      <c r="EI37" t="s">
        <v>393</v>
      </c>
      <c r="EJ37" t="s">
        <v>393</v>
      </c>
      <c r="EK37" t="s">
        <v>393</v>
      </c>
      <c r="EL37" t="s">
        <v>393</v>
      </c>
      <c r="EM37" t="s">
        <v>393</v>
      </c>
      <c r="EN37" t="s">
        <v>393</v>
      </c>
      <c r="EO37" t="s">
        <v>393</v>
      </c>
      <c r="EP37" t="s">
        <v>393</v>
      </c>
      <c r="EQ37" t="s">
        <v>393</v>
      </c>
      <c r="ER37" t="s">
        <v>393</v>
      </c>
      <c r="ES37" t="s">
        <v>393</v>
      </c>
      <c r="ET37" t="s">
        <v>393</v>
      </c>
      <c r="EU37" t="s">
        <v>393</v>
      </c>
      <c r="EV37" t="s">
        <v>393</v>
      </c>
      <c r="EW37" t="s">
        <v>393</v>
      </c>
      <c r="EX37" t="s">
        <v>393</v>
      </c>
      <c r="EY37" t="s">
        <v>393</v>
      </c>
      <c r="EZ37" t="s">
        <v>393</v>
      </c>
      <c r="FA37" t="s">
        <v>393</v>
      </c>
      <c r="FB37" t="s">
        <v>393</v>
      </c>
      <c r="FC37" t="s">
        <v>393</v>
      </c>
      <c r="FD37" t="s">
        <v>393</v>
      </c>
      <c r="FE37" t="s">
        <v>393</v>
      </c>
      <c r="FF37" t="s">
        <v>393</v>
      </c>
      <c r="FG37" t="s">
        <v>393</v>
      </c>
      <c r="FH37" t="s">
        <v>393</v>
      </c>
      <c r="FI37" t="s">
        <v>393</v>
      </c>
      <c r="FJ37" t="s">
        <v>393</v>
      </c>
      <c r="FK37" t="s">
        <v>393</v>
      </c>
      <c r="FL37" t="s">
        <v>393</v>
      </c>
      <c r="FM37" t="s">
        <v>393</v>
      </c>
      <c r="FN37" t="s">
        <v>393</v>
      </c>
      <c r="FO37" t="s">
        <v>393</v>
      </c>
      <c r="FP37" t="s">
        <v>393</v>
      </c>
      <c r="FQ37" t="s">
        <v>393</v>
      </c>
      <c r="FR37" t="s">
        <v>393</v>
      </c>
      <c r="FS37" t="s">
        <v>393</v>
      </c>
      <c r="FT37" t="s">
        <v>393</v>
      </c>
      <c r="FU37" t="s">
        <v>393</v>
      </c>
      <c r="FV37" t="s">
        <v>393</v>
      </c>
      <c r="FW37" t="s">
        <v>393</v>
      </c>
      <c r="FX37" t="s">
        <v>393</v>
      </c>
      <c r="FY37" t="s">
        <v>393</v>
      </c>
      <c r="FZ37" t="s">
        <v>393</v>
      </c>
      <c r="GA37" t="s">
        <v>393</v>
      </c>
      <c r="GB37" t="s">
        <v>393</v>
      </c>
      <c r="GC37" t="s">
        <v>393</v>
      </c>
      <c r="GD37" t="s">
        <v>393</v>
      </c>
      <c r="GE37" t="s">
        <v>393</v>
      </c>
      <c r="GF37" t="s">
        <v>393</v>
      </c>
      <c r="GG37" t="s">
        <v>393</v>
      </c>
      <c r="GH37" t="s">
        <v>393</v>
      </c>
      <c r="GI37" t="s">
        <v>393</v>
      </c>
      <c r="GJ37" t="s">
        <v>393</v>
      </c>
      <c r="GK37" t="s">
        <v>393</v>
      </c>
      <c r="GL37" t="s">
        <v>393</v>
      </c>
      <c r="GM37" t="s">
        <v>393</v>
      </c>
      <c r="GN37" t="s">
        <v>393</v>
      </c>
      <c r="GO37" t="s">
        <v>393</v>
      </c>
      <c r="GP37" t="s">
        <v>393</v>
      </c>
      <c r="GQ37" t="s">
        <v>393</v>
      </c>
      <c r="GR37" t="s">
        <v>393</v>
      </c>
      <c r="GS37" t="s">
        <v>393</v>
      </c>
      <c r="GT37" t="s">
        <v>393</v>
      </c>
      <c r="GU37" t="s">
        <v>393</v>
      </c>
      <c r="GV37" t="s">
        <v>393</v>
      </c>
      <c r="GW37" t="s">
        <v>393</v>
      </c>
    </row>
    <row r="38" spans="4:205">
      <c r="D38">
        <v>34</v>
      </c>
      <c r="E38" t="s">
        <v>437</v>
      </c>
      <c r="F38" t="s">
        <v>405</v>
      </c>
      <c r="G38" t="s">
        <v>2</v>
      </c>
      <c r="H38" t="s">
        <v>411</v>
      </c>
      <c r="I38" t="s">
        <v>427</v>
      </c>
      <c r="J38" t="s">
        <v>390</v>
      </c>
      <c r="K38" s="1">
        <v>45732</v>
      </c>
      <c r="L38" s="1">
        <v>45735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393</v>
      </c>
      <c r="X38" t="s">
        <v>393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  <c r="AE38" t="s">
        <v>393</v>
      </c>
      <c r="AF38" t="s">
        <v>393</v>
      </c>
      <c r="AG38" t="s">
        <v>393</v>
      </c>
      <c r="AH38" t="s">
        <v>393</v>
      </c>
      <c r="AI38" t="s">
        <v>393</v>
      </c>
      <c r="AJ38" t="s">
        <v>393</v>
      </c>
      <c r="AK38" t="s">
        <v>393</v>
      </c>
      <c r="AL38" t="s">
        <v>393</v>
      </c>
      <c r="AM38" t="s">
        <v>393</v>
      </c>
      <c r="AN38" t="s">
        <v>393</v>
      </c>
      <c r="AO38" t="s">
        <v>393</v>
      </c>
      <c r="AP38" t="s">
        <v>393</v>
      </c>
      <c r="AQ38" t="s">
        <v>393</v>
      </c>
      <c r="AR38" t="s">
        <v>393</v>
      </c>
      <c r="AS38" t="s">
        <v>393</v>
      </c>
      <c r="AT38" t="s">
        <v>393</v>
      </c>
      <c r="AU38" t="s">
        <v>393</v>
      </c>
      <c r="AV38" t="s">
        <v>393</v>
      </c>
      <c r="AW38" t="s">
        <v>393</v>
      </c>
      <c r="AX38" t="s">
        <v>393</v>
      </c>
      <c r="AY38" t="s">
        <v>393</v>
      </c>
      <c r="AZ38" t="s">
        <v>393</v>
      </c>
      <c r="BA38" t="s">
        <v>393</v>
      </c>
      <c r="BB38" t="s">
        <v>393</v>
      </c>
      <c r="BC38" t="s">
        <v>393</v>
      </c>
      <c r="BD38" t="s">
        <v>393</v>
      </c>
      <c r="BE38" t="s">
        <v>393</v>
      </c>
      <c r="BF38" t="s">
        <v>393</v>
      </c>
      <c r="BG38" t="s">
        <v>393</v>
      </c>
      <c r="BH38" t="s">
        <v>393</v>
      </c>
      <c r="BI38" t="s">
        <v>393</v>
      </c>
      <c r="BJ38" t="s">
        <v>393</v>
      </c>
      <c r="BK38" t="s">
        <v>393</v>
      </c>
      <c r="BL38" t="s">
        <v>393</v>
      </c>
      <c r="BM38" t="s">
        <v>393</v>
      </c>
      <c r="BN38" t="s">
        <v>393</v>
      </c>
      <c r="BO38" t="s">
        <v>393</v>
      </c>
      <c r="BP38" t="s">
        <v>393</v>
      </c>
      <c r="BQ38" t="s">
        <v>393</v>
      </c>
      <c r="BR38" t="s">
        <v>393</v>
      </c>
      <c r="BS38" t="s">
        <v>393</v>
      </c>
      <c r="BT38" t="s">
        <v>393</v>
      </c>
      <c r="BU38" t="s">
        <v>393</v>
      </c>
      <c r="BV38" t="s">
        <v>393</v>
      </c>
      <c r="BW38" t="s">
        <v>393</v>
      </c>
      <c r="BX38" t="s">
        <v>393</v>
      </c>
      <c r="BY38" t="s">
        <v>393</v>
      </c>
      <c r="BZ38" t="s">
        <v>393</v>
      </c>
      <c r="CA38" t="s">
        <v>393</v>
      </c>
      <c r="CB38" t="s">
        <v>393</v>
      </c>
      <c r="CC38" t="s">
        <v>393</v>
      </c>
      <c r="CD38" t="s">
        <v>393</v>
      </c>
      <c r="CE38" t="s">
        <v>393</v>
      </c>
      <c r="CF38" t="s">
        <v>393</v>
      </c>
      <c r="CG38" t="s">
        <v>393</v>
      </c>
      <c r="CH38" t="s">
        <v>393</v>
      </c>
      <c r="CI38" t="s">
        <v>393</v>
      </c>
      <c r="CJ38" t="s">
        <v>393</v>
      </c>
      <c r="CK38" t="s">
        <v>393</v>
      </c>
      <c r="CL38" t="s">
        <v>393</v>
      </c>
      <c r="CM38" t="s">
        <v>393</v>
      </c>
      <c r="CN38" t="s">
        <v>393</v>
      </c>
      <c r="CO38" t="s">
        <v>393</v>
      </c>
      <c r="CP38" t="s">
        <v>393</v>
      </c>
      <c r="CQ38" t="s">
        <v>393</v>
      </c>
      <c r="CR38" t="s">
        <v>393</v>
      </c>
      <c r="CS38" t="s">
        <v>393</v>
      </c>
      <c r="CT38" t="s">
        <v>393</v>
      </c>
      <c r="CU38" t="s">
        <v>393</v>
      </c>
      <c r="CV38" t="s">
        <v>393</v>
      </c>
      <c r="CW38" t="s">
        <v>393</v>
      </c>
      <c r="CX38" t="s">
        <v>393</v>
      </c>
      <c r="CY38" t="s">
        <v>393</v>
      </c>
      <c r="CZ38" t="s">
        <v>393</v>
      </c>
      <c r="DA38" t="s">
        <v>393</v>
      </c>
      <c r="DB38" t="s">
        <v>393</v>
      </c>
      <c r="DC38" t="s">
        <v>393</v>
      </c>
      <c r="DD38" t="s">
        <v>393</v>
      </c>
      <c r="DE38" t="s">
        <v>393</v>
      </c>
      <c r="DF38" t="s">
        <v>393</v>
      </c>
      <c r="DG38" t="s">
        <v>393</v>
      </c>
      <c r="DH38" t="s">
        <v>393</v>
      </c>
      <c r="DI38" t="s">
        <v>393</v>
      </c>
      <c r="DJ38" t="s">
        <v>393</v>
      </c>
      <c r="DK38" t="s">
        <v>393</v>
      </c>
      <c r="DL38" t="s">
        <v>393</v>
      </c>
      <c r="DM38" t="s">
        <v>393</v>
      </c>
      <c r="DN38" t="s">
        <v>393</v>
      </c>
      <c r="DO38" t="s">
        <v>393</v>
      </c>
      <c r="DP38" t="s">
        <v>393</v>
      </c>
      <c r="DQ38" t="s">
        <v>393</v>
      </c>
      <c r="DR38" t="s">
        <v>393</v>
      </c>
      <c r="DS38" t="s">
        <v>393</v>
      </c>
      <c r="DT38" t="s">
        <v>393</v>
      </c>
      <c r="DU38" t="s">
        <v>393</v>
      </c>
      <c r="DV38" t="s">
        <v>393</v>
      </c>
      <c r="DW38" t="s">
        <v>393</v>
      </c>
      <c r="DX38" t="s">
        <v>393</v>
      </c>
      <c r="DY38" t="s">
        <v>393</v>
      </c>
      <c r="DZ38" t="s">
        <v>393</v>
      </c>
      <c r="EA38" t="s">
        <v>393</v>
      </c>
      <c r="EB38" t="s">
        <v>393</v>
      </c>
      <c r="EC38" t="s">
        <v>393</v>
      </c>
      <c r="ED38" t="s">
        <v>393</v>
      </c>
      <c r="EE38" t="s">
        <v>393</v>
      </c>
      <c r="EF38" t="s">
        <v>393</v>
      </c>
      <c r="EG38" t="s">
        <v>393</v>
      </c>
      <c r="EH38" t="s">
        <v>393</v>
      </c>
      <c r="EI38" t="s">
        <v>393</v>
      </c>
      <c r="EJ38" t="s">
        <v>393</v>
      </c>
      <c r="EK38" t="s">
        <v>393</v>
      </c>
      <c r="EL38" t="s">
        <v>393</v>
      </c>
      <c r="EM38" t="s">
        <v>393</v>
      </c>
      <c r="EN38" t="s">
        <v>393</v>
      </c>
      <c r="EO38" t="s">
        <v>393</v>
      </c>
      <c r="EP38" t="s">
        <v>393</v>
      </c>
      <c r="EQ38" t="s">
        <v>393</v>
      </c>
      <c r="ER38" t="s">
        <v>393</v>
      </c>
      <c r="ES38" t="s">
        <v>393</v>
      </c>
      <c r="ET38" t="s">
        <v>393</v>
      </c>
      <c r="EU38" t="s">
        <v>393</v>
      </c>
      <c r="EV38" t="s">
        <v>393</v>
      </c>
      <c r="EW38" t="s">
        <v>393</v>
      </c>
      <c r="EX38" t="s">
        <v>393</v>
      </c>
      <c r="EY38" t="s">
        <v>393</v>
      </c>
      <c r="EZ38" t="s">
        <v>393</v>
      </c>
      <c r="FA38" t="s">
        <v>393</v>
      </c>
      <c r="FB38" t="s">
        <v>393</v>
      </c>
      <c r="FC38" t="s">
        <v>393</v>
      </c>
      <c r="FD38" t="s">
        <v>393</v>
      </c>
      <c r="FE38" t="s">
        <v>393</v>
      </c>
      <c r="FF38" t="s">
        <v>393</v>
      </c>
      <c r="FG38" t="s">
        <v>393</v>
      </c>
      <c r="FH38" t="s">
        <v>393</v>
      </c>
      <c r="FI38" t="s">
        <v>393</v>
      </c>
      <c r="FJ38" t="s">
        <v>393</v>
      </c>
      <c r="FK38" t="s">
        <v>393</v>
      </c>
      <c r="FL38" t="s">
        <v>393</v>
      </c>
      <c r="FM38" t="s">
        <v>393</v>
      </c>
      <c r="FN38" t="s">
        <v>393</v>
      </c>
      <c r="FO38" t="s">
        <v>393</v>
      </c>
      <c r="FP38" t="s">
        <v>393</v>
      </c>
      <c r="FQ38" t="s">
        <v>393</v>
      </c>
      <c r="FR38" t="s">
        <v>393</v>
      </c>
      <c r="FS38" t="s">
        <v>393</v>
      </c>
      <c r="FT38" t="s">
        <v>393</v>
      </c>
      <c r="FU38" t="s">
        <v>393</v>
      </c>
      <c r="FV38" t="s">
        <v>393</v>
      </c>
      <c r="FW38" t="s">
        <v>393</v>
      </c>
      <c r="FX38" t="s">
        <v>393</v>
      </c>
      <c r="FY38" t="s">
        <v>393</v>
      </c>
      <c r="FZ38" t="s">
        <v>393</v>
      </c>
      <c r="GA38" t="s">
        <v>393</v>
      </c>
      <c r="GB38" t="s">
        <v>393</v>
      </c>
      <c r="GC38" t="s">
        <v>393</v>
      </c>
      <c r="GD38" t="s">
        <v>393</v>
      </c>
      <c r="GE38" t="s">
        <v>393</v>
      </c>
      <c r="GF38" t="s">
        <v>393</v>
      </c>
      <c r="GG38" t="s">
        <v>393</v>
      </c>
      <c r="GH38" t="s">
        <v>393</v>
      </c>
      <c r="GI38" t="s">
        <v>393</v>
      </c>
      <c r="GJ38" t="s">
        <v>393</v>
      </c>
      <c r="GK38" t="s">
        <v>393</v>
      </c>
      <c r="GL38" t="s">
        <v>393</v>
      </c>
      <c r="GM38" t="s">
        <v>393</v>
      </c>
      <c r="GN38" t="s">
        <v>393</v>
      </c>
      <c r="GO38" t="s">
        <v>393</v>
      </c>
      <c r="GP38" t="s">
        <v>393</v>
      </c>
      <c r="GQ38" t="s">
        <v>393</v>
      </c>
      <c r="GR38" t="s">
        <v>393</v>
      </c>
      <c r="GS38" t="s">
        <v>393</v>
      </c>
      <c r="GT38" t="s">
        <v>393</v>
      </c>
      <c r="GU38" t="s">
        <v>393</v>
      </c>
      <c r="GV38" t="s">
        <v>393</v>
      </c>
      <c r="GW38" t="s">
        <v>393</v>
      </c>
    </row>
    <row r="39" spans="4:205">
      <c r="D39">
        <v>35</v>
      </c>
      <c r="E39" t="s">
        <v>437</v>
      </c>
      <c r="F39" t="s">
        <v>405</v>
      </c>
      <c r="G39" t="s">
        <v>2</v>
      </c>
      <c r="H39" t="s">
        <v>413</v>
      </c>
      <c r="I39" t="s">
        <v>429</v>
      </c>
      <c r="J39" t="s">
        <v>388</v>
      </c>
      <c r="K39" s="1">
        <v>45735</v>
      </c>
      <c r="L39" s="1">
        <v>45738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s">
        <v>393</v>
      </c>
      <c r="W39" t="s">
        <v>393</v>
      </c>
      <c r="X39" t="s">
        <v>393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  <c r="AE39" t="s">
        <v>393</v>
      </c>
      <c r="AF39" t="s">
        <v>393</v>
      </c>
      <c r="AG39" t="s">
        <v>393</v>
      </c>
      <c r="AH39" t="s">
        <v>393</v>
      </c>
      <c r="AI39" t="s">
        <v>393</v>
      </c>
      <c r="AJ39" t="s">
        <v>393</v>
      </c>
      <c r="AK39" t="s">
        <v>393</v>
      </c>
      <c r="AL39" t="s">
        <v>393</v>
      </c>
      <c r="AM39" t="s">
        <v>393</v>
      </c>
      <c r="AN39" t="s">
        <v>393</v>
      </c>
      <c r="AO39" t="s">
        <v>393</v>
      </c>
      <c r="AP39" t="s">
        <v>393</v>
      </c>
      <c r="AQ39" t="s">
        <v>393</v>
      </c>
      <c r="AR39" t="s">
        <v>393</v>
      </c>
      <c r="AS39" t="s">
        <v>393</v>
      </c>
      <c r="AT39" t="s">
        <v>393</v>
      </c>
      <c r="AU39" t="s">
        <v>393</v>
      </c>
      <c r="AV39" t="s">
        <v>393</v>
      </c>
      <c r="AW39" t="s">
        <v>393</v>
      </c>
      <c r="AX39" t="s">
        <v>393</v>
      </c>
      <c r="AY39" t="s">
        <v>393</v>
      </c>
      <c r="AZ39" t="s">
        <v>393</v>
      </c>
      <c r="BA39" t="s">
        <v>393</v>
      </c>
      <c r="BB39" t="s">
        <v>393</v>
      </c>
      <c r="BC39" t="s">
        <v>393</v>
      </c>
      <c r="BD39" t="s">
        <v>393</v>
      </c>
      <c r="BE39" t="s">
        <v>393</v>
      </c>
      <c r="BF39" t="s">
        <v>393</v>
      </c>
      <c r="BG39" t="s">
        <v>393</v>
      </c>
      <c r="BH39" t="s">
        <v>393</v>
      </c>
      <c r="BI39" t="s">
        <v>393</v>
      </c>
      <c r="BJ39" t="s">
        <v>393</v>
      </c>
      <c r="BK39" t="s">
        <v>393</v>
      </c>
      <c r="BL39" t="s">
        <v>393</v>
      </c>
      <c r="BM39" t="s">
        <v>393</v>
      </c>
      <c r="BN39" t="s">
        <v>393</v>
      </c>
      <c r="BO39" t="s">
        <v>393</v>
      </c>
      <c r="BP39" t="s">
        <v>393</v>
      </c>
      <c r="BQ39" t="s">
        <v>393</v>
      </c>
      <c r="BR39" t="s">
        <v>393</v>
      </c>
      <c r="BS39" t="s">
        <v>393</v>
      </c>
      <c r="BT39" t="s">
        <v>393</v>
      </c>
      <c r="BU39" t="s">
        <v>393</v>
      </c>
      <c r="BV39" t="s">
        <v>393</v>
      </c>
      <c r="BW39" t="s">
        <v>393</v>
      </c>
      <c r="BX39" t="s">
        <v>393</v>
      </c>
      <c r="BY39" t="s">
        <v>393</v>
      </c>
      <c r="BZ39" t="s">
        <v>393</v>
      </c>
      <c r="CA39" t="s">
        <v>393</v>
      </c>
      <c r="CB39" t="s">
        <v>393</v>
      </c>
      <c r="CC39" t="s">
        <v>393</v>
      </c>
      <c r="CD39" t="s">
        <v>393</v>
      </c>
      <c r="CE39" t="s">
        <v>393</v>
      </c>
      <c r="CF39" t="s">
        <v>393</v>
      </c>
      <c r="CG39" t="s">
        <v>393</v>
      </c>
      <c r="CH39" t="s">
        <v>393</v>
      </c>
      <c r="CI39" t="s">
        <v>393</v>
      </c>
      <c r="CJ39" t="s">
        <v>393</v>
      </c>
      <c r="CK39" t="s">
        <v>393</v>
      </c>
      <c r="CL39" t="s">
        <v>393</v>
      </c>
      <c r="CM39" t="s">
        <v>393</v>
      </c>
      <c r="CN39" t="s">
        <v>393</v>
      </c>
      <c r="CO39" t="s">
        <v>393</v>
      </c>
      <c r="CP39" t="s">
        <v>393</v>
      </c>
      <c r="CQ39" t="s">
        <v>393</v>
      </c>
      <c r="CR39" t="s">
        <v>393</v>
      </c>
      <c r="CS39" t="s">
        <v>393</v>
      </c>
      <c r="CT39" t="s">
        <v>393</v>
      </c>
      <c r="CU39" t="s">
        <v>393</v>
      </c>
      <c r="CV39" t="s">
        <v>393</v>
      </c>
      <c r="CW39" t="s">
        <v>393</v>
      </c>
      <c r="CX39" t="s">
        <v>393</v>
      </c>
      <c r="CY39" t="s">
        <v>393</v>
      </c>
      <c r="CZ39" t="s">
        <v>393</v>
      </c>
      <c r="DA39" t="s">
        <v>393</v>
      </c>
      <c r="DB39" t="s">
        <v>393</v>
      </c>
      <c r="DC39" t="s">
        <v>393</v>
      </c>
      <c r="DD39" t="s">
        <v>393</v>
      </c>
      <c r="DE39" t="s">
        <v>393</v>
      </c>
      <c r="DF39" t="s">
        <v>393</v>
      </c>
      <c r="DG39" t="s">
        <v>393</v>
      </c>
      <c r="DH39" t="s">
        <v>393</v>
      </c>
      <c r="DI39" t="s">
        <v>393</v>
      </c>
      <c r="DJ39" t="s">
        <v>393</v>
      </c>
      <c r="DK39" t="s">
        <v>393</v>
      </c>
      <c r="DL39" t="s">
        <v>393</v>
      </c>
      <c r="DM39" t="s">
        <v>393</v>
      </c>
      <c r="DN39" t="s">
        <v>393</v>
      </c>
      <c r="DO39" t="s">
        <v>393</v>
      </c>
      <c r="DP39" t="s">
        <v>393</v>
      </c>
      <c r="DQ39" t="s">
        <v>393</v>
      </c>
      <c r="DR39" t="s">
        <v>393</v>
      </c>
      <c r="DS39" t="s">
        <v>393</v>
      </c>
      <c r="DT39" t="s">
        <v>393</v>
      </c>
      <c r="DU39" t="s">
        <v>393</v>
      </c>
      <c r="DV39" t="s">
        <v>393</v>
      </c>
      <c r="DW39" t="s">
        <v>393</v>
      </c>
      <c r="DX39" t="s">
        <v>393</v>
      </c>
      <c r="DY39" t="s">
        <v>393</v>
      </c>
      <c r="DZ39" t="s">
        <v>393</v>
      </c>
      <c r="EA39" t="s">
        <v>393</v>
      </c>
      <c r="EB39" t="s">
        <v>393</v>
      </c>
      <c r="EC39" t="s">
        <v>393</v>
      </c>
      <c r="ED39" t="s">
        <v>393</v>
      </c>
      <c r="EE39" t="s">
        <v>393</v>
      </c>
      <c r="EF39" t="s">
        <v>393</v>
      </c>
      <c r="EG39" t="s">
        <v>393</v>
      </c>
      <c r="EH39" t="s">
        <v>393</v>
      </c>
      <c r="EI39" t="s">
        <v>393</v>
      </c>
      <c r="EJ39" t="s">
        <v>393</v>
      </c>
      <c r="EK39" t="s">
        <v>393</v>
      </c>
      <c r="EL39" t="s">
        <v>393</v>
      </c>
      <c r="EM39" t="s">
        <v>393</v>
      </c>
      <c r="EN39" t="s">
        <v>393</v>
      </c>
      <c r="EO39" t="s">
        <v>393</v>
      </c>
      <c r="EP39" t="s">
        <v>393</v>
      </c>
      <c r="EQ39" t="s">
        <v>393</v>
      </c>
      <c r="ER39" t="s">
        <v>393</v>
      </c>
      <c r="ES39" t="s">
        <v>393</v>
      </c>
      <c r="ET39" t="s">
        <v>393</v>
      </c>
      <c r="EU39" t="s">
        <v>393</v>
      </c>
      <c r="EV39" t="s">
        <v>393</v>
      </c>
      <c r="EW39" t="s">
        <v>393</v>
      </c>
      <c r="EX39" t="s">
        <v>393</v>
      </c>
      <c r="EY39" t="s">
        <v>393</v>
      </c>
      <c r="EZ39" t="s">
        <v>393</v>
      </c>
      <c r="FA39" t="s">
        <v>393</v>
      </c>
      <c r="FB39" t="s">
        <v>393</v>
      </c>
      <c r="FC39" t="s">
        <v>393</v>
      </c>
      <c r="FD39" t="s">
        <v>393</v>
      </c>
      <c r="FE39" t="s">
        <v>393</v>
      </c>
      <c r="FF39" t="s">
        <v>393</v>
      </c>
      <c r="FG39" t="s">
        <v>393</v>
      </c>
      <c r="FH39" t="s">
        <v>393</v>
      </c>
      <c r="FI39" t="s">
        <v>393</v>
      </c>
      <c r="FJ39" t="s">
        <v>393</v>
      </c>
      <c r="FK39" t="s">
        <v>393</v>
      </c>
      <c r="FL39" t="s">
        <v>393</v>
      </c>
      <c r="FM39" t="s">
        <v>393</v>
      </c>
      <c r="FN39" t="s">
        <v>393</v>
      </c>
      <c r="FO39" t="s">
        <v>393</v>
      </c>
      <c r="FP39" t="s">
        <v>393</v>
      </c>
      <c r="FQ39" t="s">
        <v>393</v>
      </c>
      <c r="FR39" t="s">
        <v>393</v>
      </c>
      <c r="FS39" t="s">
        <v>393</v>
      </c>
      <c r="FT39" t="s">
        <v>393</v>
      </c>
      <c r="FU39" t="s">
        <v>393</v>
      </c>
      <c r="FV39" t="s">
        <v>393</v>
      </c>
      <c r="FW39" t="s">
        <v>393</v>
      </c>
      <c r="FX39" t="s">
        <v>393</v>
      </c>
      <c r="FY39" t="s">
        <v>393</v>
      </c>
      <c r="FZ39" t="s">
        <v>393</v>
      </c>
      <c r="GA39" t="s">
        <v>393</v>
      </c>
      <c r="GB39" t="s">
        <v>393</v>
      </c>
      <c r="GC39" t="s">
        <v>393</v>
      </c>
      <c r="GD39" t="s">
        <v>393</v>
      </c>
      <c r="GE39" t="s">
        <v>393</v>
      </c>
      <c r="GF39" t="s">
        <v>393</v>
      </c>
      <c r="GG39" t="s">
        <v>393</v>
      </c>
      <c r="GH39" t="s">
        <v>393</v>
      </c>
      <c r="GI39" t="s">
        <v>393</v>
      </c>
      <c r="GJ39" t="s">
        <v>393</v>
      </c>
      <c r="GK39" t="s">
        <v>393</v>
      </c>
      <c r="GL39" t="s">
        <v>393</v>
      </c>
      <c r="GM39" t="s">
        <v>393</v>
      </c>
      <c r="GN39" t="s">
        <v>393</v>
      </c>
      <c r="GO39" t="s">
        <v>393</v>
      </c>
      <c r="GP39" t="s">
        <v>393</v>
      </c>
      <c r="GQ39" t="s">
        <v>393</v>
      </c>
      <c r="GR39" t="s">
        <v>393</v>
      </c>
      <c r="GS39" t="s">
        <v>393</v>
      </c>
      <c r="GT39" t="s">
        <v>393</v>
      </c>
      <c r="GU39" t="s">
        <v>393</v>
      </c>
      <c r="GV39" t="s">
        <v>393</v>
      </c>
      <c r="GW39" t="s">
        <v>393</v>
      </c>
    </row>
    <row r="40" spans="4:205">
      <c r="D40">
        <v>36</v>
      </c>
      <c r="E40" t="s">
        <v>437</v>
      </c>
      <c r="F40" t="s">
        <v>405</v>
      </c>
      <c r="G40" t="s">
        <v>2</v>
      </c>
      <c r="H40" t="s">
        <v>413</v>
      </c>
      <c r="I40" t="s">
        <v>429</v>
      </c>
      <c r="J40" t="s">
        <v>390</v>
      </c>
      <c r="K40" s="1">
        <v>45736</v>
      </c>
      <c r="L40" s="1">
        <v>45739</v>
      </c>
      <c r="M40" t="s">
        <v>393</v>
      </c>
      <c r="N40" t="s">
        <v>393</v>
      </c>
      <c r="O40" t="s">
        <v>393</v>
      </c>
      <c r="P40" t="s">
        <v>393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s">
        <v>393</v>
      </c>
      <c r="W40" t="s">
        <v>393</v>
      </c>
      <c r="X40" t="s">
        <v>393</v>
      </c>
      <c r="Y40" t="s">
        <v>393</v>
      </c>
      <c r="Z40" t="s">
        <v>393</v>
      </c>
      <c r="AA40" t="s">
        <v>393</v>
      </c>
      <c r="AB40" t="s">
        <v>393</v>
      </c>
      <c r="AC40" t="s">
        <v>393</v>
      </c>
      <c r="AD40" t="s">
        <v>393</v>
      </c>
      <c r="AE40" t="s">
        <v>393</v>
      </c>
      <c r="AF40" t="s">
        <v>393</v>
      </c>
      <c r="AG40" t="s">
        <v>393</v>
      </c>
      <c r="AH40" t="s">
        <v>393</v>
      </c>
      <c r="AI40" t="s">
        <v>393</v>
      </c>
      <c r="AJ40" t="s">
        <v>393</v>
      </c>
      <c r="AK40" t="s">
        <v>393</v>
      </c>
      <c r="AL40" t="s">
        <v>393</v>
      </c>
      <c r="AM40" t="s">
        <v>393</v>
      </c>
      <c r="AN40" t="s">
        <v>393</v>
      </c>
      <c r="AO40" t="s">
        <v>393</v>
      </c>
      <c r="AP40" t="s">
        <v>393</v>
      </c>
      <c r="AQ40" t="s">
        <v>393</v>
      </c>
      <c r="AR40" t="s">
        <v>393</v>
      </c>
      <c r="AS40" t="s">
        <v>393</v>
      </c>
      <c r="AT40" t="s">
        <v>393</v>
      </c>
      <c r="AU40" t="s">
        <v>393</v>
      </c>
      <c r="AV40" t="s">
        <v>393</v>
      </c>
      <c r="AW40" t="s">
        <v>393</v>
      </c>
      <c r="AX40" t="s">
        <v>393</v>
      </c>
      <c r="AY40" t="s">
        <v>393</v>
      </c>
      <c r="AZ40" t="s">
        <v>393</v>
      </c>
      <c r="BA40" t="s">
        <v>393</v>
      </c>
      <c r="BB40" t="s">
        <v>393</v>
      </c>
      <c r="BC40" t="s">
        <v>393</v>
      </c>
      <c r="BD40" t="s">
        <v>393</v>
      </c>
      <c r="BE40" t="s">
        <v>393</v>
      </c>
      <c r="BF40" t="s">
        <v>393</v>
      </c>
      <c r="BG40" t="s">
        <v>393</v>
      </c>
      <c r="BH40" t="s">
        <v>393</v>
      </c>
      <c r="BI40" t="s">
        <v>393</v>
      </c>
      <c r="BJ40" t="s">
        <v>393</v>
      </c>
      <c r="BK40" t="s">
        <v>393</v>
      </c>
      <c r="BL40" t="s">
        <v>393</v>
      </c>
      <c r="BM40" t="s">
        <v>393</v>
      </c>
      <c r="BN40" t="s">
        <v>393</v>
      </c>
      <c r="BO40" t="s">
        <v>393</v>
      </c>
      <c r="BP40" t="s">
        <v>393</v>
      </c>
      <c r="BQ40" t="s">
        <v>393</v>
      </c>
      <c r="BR40" t="s">
        <v>393</v>
      </c>
      <c r="BS40" t="s">
        <v>393</v>
      </c>
      <c r="BT40" t="s">
        <v>393</v>
      </c>
      <c r="BU40" t="s">
        <v>393</v>
      </c>
      <c r="BV40" t="s">
        <v>393</v>
      </c>
      <c r="BW40" t="s">
        <v>393</v>
      </c>
      <c r="BX40" t="s">
        <v>393</v>
      </c>
      <c r="BY40" t="s">
        <v>393</v>
      </c>
      <c r="BZ40" t="s">
        <v>393</v>
      </c>
      <c r="CA40" t="s">
        <v>393</v>
      </c>
      <c r="CB40" t="s">
        <v>393</v>
      </c>
      <c r="CC40" t="s">
        <v>393</v>
      </c>
      <c r="CD40" t="s">
        <v>393</v>
      </c>
      <c r="CE40" t="s">
        <v>393</v>
      </c>
      <c r="CF40" t="s">
        <v>393</v>
      </c>
      <c r="CG40" t="s">
        <v>393</v>
      </c>
      <c r="CH40" t="s">
        <v>393</v>
      </c>
      <c r="CI40" t="s">
        <v>393</v>
      </c>
      <c r="CJ40" t="s">
        <v>393</v>
      </c>
      <c r="CK40" t="s">
        <v>393</v>
      </c>
      <c r="CL40" t="s">
        <v>393</v>
      </c>
      <c r="CM40" t="s">
        <v>393</v>
      </c>
      <c r="CN40" t="s">
        <v>393</v>
      </c>
      <c r="CO40" t="s">
        <v>393</v>
      </c>
      <c r="CP40" t="s">
        <v>393</v>
      </c>
      <c r="CQ40" t="s">
        <v>393</v>
      </c>
      <c r="CR40" t="s">
        <v>393</v>
      </c>
      <c r="CS40" t="s">
        <v>393</v>
      </c>
      <c r="CT40" t="s">
        <v>393</v>
      </c>
      <c r="CU40" t="s">
        <v>393</v>
      </c>
      <c r="CV40" t="s">
        <v>393</v>
      </c>
      <c r="CW40" t="s">
        <v>393</v>
      </c>
      <c r="CX40" t="s">
        <v>393</v>
      </c>
      <c r="CY40" t="s">
        <v>393</v>
      </c>
      <c r="CZ40" t="s">
        <v>393</v>
      </c>
      <c r="DA40" t="s">
        <v>393</v>
      </c>
      <c r="DB40" t="s">
        <v>393</v>
      </c>
      <c r="DC40" t="s">
        <v>393</v>
      </c>
      <c r="DD40" t="s">
        <v>393</v>
      </c>
      <c r="DE40" t="s">
        <v>393</v>
      </c>
      <c r="DF40" t="s">
        <v>393</v>
      </c>
      <c r="DG40" t="s">
        <v>393</v>
      </c>
      <c r="DH40" t="s">
        <v>393</v>
      </c>
      <c r="DI40" t="s">
        <v>393</v>
      </c>
      <c r="DJ40" t="s">
        <v>393</v>
      </c>
      <c r="DK40" t="s">
        <v>393</v>
      </c>
      <c r="DL40" t="s">
        <v>393</v>
      </c>
      <c r="DM40" t="s">
        <v>393</v>
      </c>
      <c r="DN40" t="s">
        <v>393</v>
      </c>
      <c r="DO40" t="s">
        <v>393</v>
      </c>
      <c r="DP40" t="s">
        <v>393</v>
      </c>
      <c r="DQ40" t="s">
        <v>393</v>
      </c>
      <c r="DR40" t="s">
        <v>393</v>
      </c>
      <c r="DS40" t="s">
        <v>393</v>
      </c>
      <c r="DT40" t="s">
        <v>393</v>
      </c>
      <c r="DU40" t="s">
        <v>393</v>
      </c>
      <c r="DV40" t="s">
        <v>393</v>
      </c>
      <c r="DW40" t="s">
        <v>393</v>
      </c>
      <c r="DX40" t="s">
        <v>393</v>
      </c>
      <c r="DY40" t="s">
        <v>393</v>
      </c>
      <c r="DZ40" t="s">
        <v>393</v>
      </c>
      <c r="EA40" t="s">
        <v>393</v>
      </c>
      <c r="EB40" t="s">
        <v>393</v>
      </c>
      <c r="EC40" t="s">
        <v>393</v>
      </c>
      <c r="ED40" t="s">
        <v>393</v>
      </c>
      <c r="EE40" t="s">
        <v>393</v>
      </c>
      <c r="EF40" t="s">
        <v>393</v>
      </c>
      <c r="EG40" t="s">
        <v>393</v>
      </c>
      <c r="EH40" t="s">
        <v>393</v>
      </c>
      <c r="EI40" t="s">
        <v>393</v>
      </c>
      <c r="EJ40" t="s">
        <v>393</v>
      </c>
      <c r="EK40" t="s">
        <v>393</v>
      </c>
      <c r="EL40" t="s">
        <v>393</v>
      </c>
      <c r="EM40" t="s">
        <v>393</v>
      </c>
      <c r="EN40" t="s">
        <v>393</v>
      </c>
      <c r="EO40" t="s">
        <v>393</v>
      </c>
      <c r="EP40" t="s">
        <v>393</v>
      </c>
      <c r="EQ40" t="s">
        <v>393</v>
      </c>
      <c r="ER40" t="s">
        <v>393</v>
      </c>
      <c r="ES40" t="s">
        <v>393</v>
      </c>
      <c r="ET40" t="s">
        <v>393</v>
      </c>
      <c r="EU40" t="s">
        <v>393</v>
      </c>
      <c r="EV40" t="s">
        <v>393</v>
      </c>
      <c r="EW40" t="s">
        <v>393</v>
      </c>
      <c r="EX40" t="s">
        <v>393</v>
      </c>
      <c r="EY40" t="s">
        <v>393</v>
      </c>
      <c r="EZ40" t="s">
        <v>393</v>
      </c>
      <c r="FA40" t="s">
        <v>393</v>
      </c>
      <c r="FB40" t="s">
        <v>393</v>
      </c>
      <c r="FC40" t="s">
        <v>393</v>
      </c>
      <c r="FD40" t="s">
        <v>393</v>
      </c>
      <c r="FE40" t="s">
        <v>393</v>
      </c>
      <c r="FF40" t="s">
        <v>393</v>
      </c>
      <c r="FG40" t="s">
        <v>393</v>
      </c>
      <c r="FH40" t="s">
        <v>393</v>
      </c>
      <c r="FI40" t="s">
        <v>393</v>
      </c>
      <c r="FJ40" t="s">
        <v>393</v>
      </c>
      <c r="FK40" t="s">
        <v>393</v>
      </c>
      <c r="FL40" t="s">
        <v>393</v>
      </c>
      <c r="FM40" t="s">
        <v>393</v>
      </c>
      <c r="FN40" t="s">
        <v>393</v>
      </c>
      <c r="FO40" t="s">
        <v>393</v>
      </c>
      <c r="FP40" t="s">
        <v>393</v>
      </c>
      <c r="FQ40" t="s">
        <v>393</v>
      </c>
      <c r="FR40" t="s">
        <v>393</v>
      </c>
      <c r="FS40" t="s">
        <v>393</v>
      </c>
      <c r="FT40" t="s">
        <v>393</v>
      </c>
      <c r="FU40" t="s">
        <v>393</v>
      </c>
      <c r="FV40" t="s">
        <v>393</v>
      </c>
      <c r="FW40" t="s">
        <v>393</v>
      </c>
      <c r="FX40" t="s">
        <v>393</v>
      </c>
      <c r="FY40" t="s">
        <v>393</v>
      </c>
      <c r="FZ40" t="s">
        <v>393</v>
      </c>
      <c r="GA40" t="s">
        <v>393</v>
      </c>
      <c r="GB40" t="s">
        <v>393</v>
      </c>
      <c r="GC40" t="s">
        <v>393</v>
      </c>
      <c r="GD40" t="s">
        <v>393</v>
      </c>
      <c r="GE40" t="s">
        <v>393</v>
      </c>
      <c r="GF40" t="s">
        <v>393</v>
      </c>
      <c r="GG40" t="s">
        <v>393</v>
      </c>
      <c r="GH40" t="s">
        <v>393</v>
      </c>
      <c r="GI40" t="s">
        <v>393</v>
      </c>
      <c r="GJ40" t="s">
        <v>393</v>
      </c>
      <c r="GK40" t="s">
        <v>393</v>
      </c>
      <c r="GL40" t="s">
        <v>393</v>
      </c>
      <c r="GM40" t="s">
        <v>393</v>
      </c>
      <c r="GN40" t="s">
        <v>393</v>
      </c>
      <c r="GO40" t="s">
        <v>393</v>
      </c>
      <c r="GP40" t="s">
        <v>393</v>
      </c>
      <c r="GQ40" t="s">
        <v>393</v>
      </c>
      <c r="GR40" t="s">
        <v>393</v>
      </c>
      <c r="GS40" t="s">
        <v>393</v>
      </c>
      <c r="GT40" t="s">
        <v>393</v>
      </c>
      <c r="GU40" t="s">
        <v>393</v>
      </c>
      <c r="GV40" t="s">
        <v>393</v>
      </c>
      <c r="GW40" t="s">
        <v>393</v>
      </c>
    </row>
    <row r="41" spans="4:205">
      <c r="D41">
        <v>37</v>
      </c>
      <c r="E41" t="s">
        <v>437</v>
      </c>
      <c r="F41" t="s">
        <v>405</v>
      </c>
      <c r="G41" t="s">
        <v>2</v>
      </c>
      <c r="H41" t="s">
        <v>415</v>
      </c>
      <c r="I41" t="s">
        <v>431</v>
      </c>
      <c r="J41" t="s">
        <v>388</v>
      </c>
      <c r="K41" s="1">
        <v>45739</v>
      </c>
      <c r="L41" s="1">
        <v>45742</v>
      </c>
      <c r="M41" t="s">
        <v>393</v>
      </c>
      <c r="N41" t="s">
        <v>393</v>
      </c>
      <c r="O41" t="s">
        <v>393</v>
      </c>
      <c r="P41" t="s">
        <v>393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s">
        <v>393</v>
      </c>
      <c r="W41" t="s">
        <v>393</v>
      </c>
      <c r="X41" t="s">
        <v>393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  <c r="AE41" t="s">
        <v>393</v>
      </c>
      <c r="AF41" t="s">
        <v>393</v>
      </c>
      <c r="AG41" t="s">
        <v>393</v>
      </c>
      <c r="AH41" t="s">
        <v>393</v>
      </c>
      <c r="AI41" t="s">
        <v>393</v>
      </c>
      <c r="AJ41" t="s">
        <v>393</v>
      </c>
      <c r="AK41" t="s">
        <v>393</v>
      </c>
      <c r="AL41" t="s">
        <v>393</v>
      </c>
      <c r="AM41" t="s">
        <v>393</v>
      </c>
      <c r="AN41" t="s">
        <v>393</v>
      </c>
      <c r="AO41" t="s">
        <v>393</v>
      </c>
      <c r="AP41" t="s">
        <v>393</v>
      </c>
      <c r="AQ41" t="s">
        <v>393</v>
      </c>
      <c r="AR41" t="s">
        <v>393</v>
      </c>
      <c r="AS41" t="s">
        <v>393</v>
      </c>
      <c r="AT41" t="s">
        <v>393</v>
      </c>
      <c r="AU41" t="s">
        <v>393</v>
      </c>
      <c r="AV41" t="s">
        <v>393</v>
      </c>
      <c r="AW41" t="s">
        <v>393</v>
      </c>
      <c r="AX41" t="s">
        <v>393</v>
      </c>
      <c r="AY41" t="s">
        <v>393</v>
      </c>
      <c r="AZ41" t="s">
        <v>393</v>
      </c>
      <c r="BA41" t="s">
        <v>393</v>
      </c>
      <c r="BB41" t="s">
        <v>393</v>
      </c>
      <c r="BC41" t="s">
        <v>393</v>
      </c>
      <c r="BD41" t="s">
        <v>393</v>
      </c>
      <c r="BE41" t="s">
        <v>393</v>
      </c>
      <c r="BF41" t="s">
        <v>393</v>
      </c>
      <c r="BG41" t="s">
        <v>393</v>
      </c>
      <c r="BH41" t="s">
        <v>393</v>
      </c>
      <c r="BI41" t="s">
        <v>393</v>
      </c>
      <c r="BJ41" t="s">
        <v>393</v>
      </c>
      <c r="BK41" t="s">
        <v>393</v>
      </c>
      <c r="BL41" t="s">
        <v>393</v>
      </c>
      <c r="BM41" t="s">
        <v>393</v>
      </c>
      <c r="BN41" t="s">
        <v>393</v>
      </c>
      <c r="BO41" t="s">
        <v>393</v>
      </c>
      <c r="BP41" t="s">
        <v>393</v>
      </c>
      <c r="BQ41" t="s">
        <v>393</v>
      </c>
      <c r="BR41" t="s">
        <v>393</v>
      </c>
      <c r="BS41" t="s">
        <v>393</v>
      </c>
      <c r="BT41" t="s">
        <v>393</v>
      </c>
      <c r="BU41" t="s">
        <v>393</v>
      </c>
      <c r="BV41" t="s">
        <v>393</v>
      </c>
      <c r="BW41" t="s">
        <v>393</v>
      </c>
      <c r="BX41" t="s">
        <v>393</v>
      </c>
      <c r="BY41" t="s">
        <v>393</v>
      </c>
      <c r="BZ41" t="s">
        <v>393</v>
      </c>
      <c r="CA41" t="s">
        <v>393</v>
      </c>
      <c r="CB41" t="s">
        <v>393</v>
      </c>
      <c r="CC41" t="s">
        <v>393</v>
      </c>
      <c r="CD41" t="s">
        <v>393</v>
      </c>
      <c r="CE41" t="s">
        <v>393</v>
      </c>
      <c r="CF41" t="s">
        <v>393</v>
      </c>
      <c r="CG41" t="s">
        <v>393</v>
      </c>
      <c r="CH41" t="s">
        <v>393</v>
      </c>
      <c r="CI41" t="s">
        <v>393</v>
      </c>
      <c r="CJ41" t="s">
        <v>393</v>
      </c>
      <c r="CK41" t="s">
        <v>393</v>
      </c>
      <c r="CL41" t="s">
        <v>393</v>
      </c>
      <c r="CM41" t="s">
        <v>393</v>
      </c>
      <c r="CN41" t="s">
        <v>393</v>
      </c>
      <c r="CO41" t="s">
        <v>393</v>
      </c>
      <c r="CP41" t="s">
        <v>393</v>
      </c>
      <c r="CQ41" t="s">
        <v>393</v>
      </c>
      <c r="CR41" t="s">
        <v>393</v>
      </c>
      <c r="CS41" t="s">
        <v>393</v>
      </c>
      <c r="CT41" t="s">
        <v>393</v>
      </c>
      <c r="CU41" t="s">
        <v>393</v>
      </c>
      <c r="CV41" t="s">
        <v>393</v>
      </c>
      <c r="CW41" t="s">
        <v>393</v>
      </c>
      <c r="CX41" t="s">
        <v>393</v>
      </c>
      <c r="CY41" t="s">
        <v>393</v>
      </c>
      <c r="CZ41" t="s">
        <v>393</v>
      </c>
      <c r="DA41" t="s">
        <v>393</v>
      </c>
      <c r="DB41" t="s">
        <v>393</v>
      </c>
      <c r="DC41" t="s">
        <v>393</v>
      </c>
      <c r="DD41" t="s">
        <v>393</v>
      </c>
      <c r="DE41" t="s">
        <v>393</v>
      </c>
      <c r="DF41" t="s">
        <v>393</v>
      </c>
      <c r="DG41" t="s">
        <v>393</v>
      </c>
      <c r="DH41" t="s">
        <v>393</v>
      </c>
      <c r="DI41" t="s">
        <v>393</v>
      </c>
      <c r="DJ41" t="s">
        <v>393</v>
      </c>
      <c r="DK41" t="s">
        <v>393</v>
      </c>
      <c r="DL41" t="s">
        <v>393</v>
      </c>
      <c r="DM41" t="s">
        <v>393</v>
      </c>
      <c r="DN41" t="s">
        <v>393</v>
      </c>
      <c r="DO41" t="s">
        <v>393</v>
      </c>
      <c r="DP41" t="s">
        <v>393</v>
      </c>
      <c r="DQ41" t="s">
        <v>393</v>
      </c>
      <c r="DR41" t="s">
        <v>393</v>
      </c>
      <c r="DS41" t="s">
        <v>393</v>
      </c>
      <c r="DT41" t="s">
        <v>393</v>
      </c>
      <c r="DU41" t="s">
        <v>393</v>
      </c>
      <c r="DV41" t="s">
        <v>393</v>
      </c>
      <c r="DW41" t="s">
        <v>393</v>
      </c>
      <c r="DX41" t="s">
        <v>393</v>
      </c>
      <c r="DY41" t="s">
        <v>393</v>
      </c>
      <c r="DZ41" t="s">
        <v>393</v>
      </c>
      <c r="EA41" t="s">
        <v>393</v>
      </c>
      <c r="EB41" t="s">
        <v>393</v>
      </c>
      <c r="EC41" t="s">
        <v>393</v>
      </c>
      <c r="ED41" t="s">
        <v>393</v>
      </c>
      <c r="EE41" t="s">
        <v>393</v>
      </c>
      <c r="EF41" t="s">
        <v>393</v>
      </c>
      <c r="EG41" t="s">
        <v>393</v>
      </c>
      <c r="EH41" t="s">
        <v>393</v>
      </c>
      <c r="EI41" t="s">
        <v>393</v>
      </c>
      <c r="EJ41" t="s">
        <v>393</v>
      </c>
      <c r="EK41" t="s">
        <v>393</v>
      </c>
      <c r="EL41" t="s">
        <v>393</v>
      </c>
      <c r="EM41" t="s">
        <v>393</v>
      </c>
      <c r="EN41" t="s">
        <v>393</v>
      </c>
      <c r="EO41" t="s">
        <v>393</v>
      </c>
      <c r="EP41" t="s">
        <v>393</v>
      </c>
      <c r="EQ41" t="s">
        <v>393</v>
      </c>
      <c r="ER41" t="s">
        <v>393</v>
      </c>
      <c r="ES41" t="s">
        <v>393</v>
      </c>
      <c r="ET41" t="s">
        <v>393</v>
      </c>
      <c r="EU41" t="s">
        <v>393</v>
      </c>
      <c r="EV41" t="s">
        <v>393</v>
      </c>
      <c r="EW41" t="s">
        <v>393</v>
      </c>
      <c r="EX41" t="s">
        <v>393</v>
      </c>
      <c r="EY41" t="s">
        <v>393</v>
      </c>
      <c r="EZ41" t="s">
        <v>393</v>
      </c>
      <c r="FA41" t="s">
        <v>393</v>
      </c>
      <c r="FB41" t="s">
        <v>393</v>
      </c>
      <c r="FC41" t="s">
        <v>393</v>
      </c>
      <c r="FD41" t="s">
        <v>393</v>
      </c>
      <c r="FE41" t="s">
        <v>393</v>
      </c>
      <c r="FF41" t="s">
        <v>393</v>
      </c>
      <c r="FG41" t="s">
        <v>393</v>
      </c>
      <c r="FH41" t="s">
        <v>393</v>
      </c>
      <c r="FI41" t="s">
        <v>393</v>
      </c>
      <c r="FJ41" t="s">
        <v>393</v>
      </c>
      <c r="FK41" t="s">
        <v>393</v>
      </c>
      <c r="FL41" t="s">
        <v>393</v>
      </c>
      <c r="FM41" t="s">
        <v>393</v>
      </c>
      <c r="FN41" t="s">
        <v>393</v>
      </c>
      <c r="FO41" t="s">
        <v>393</v>
      </c>
      <c r="FP41" t="s">
        <v>393</v>
      </c>
      <c r="FQ41" t="s">
        <v>393</v>
      </c>
      <c r="FR41" t="s">
        <v>393</v>
      </c>
      <c r="FS41" t="s">
        <v>393</v>
      </c>
      <c r="FT41" t="s">
        <v>393</v>
      </c>
      <c r="FU41" t="s">
        <v>393</v>
      </c>
      <c r="FV41" t="s">
        <v>393</v>
      </c>
      <c r="FW41" t="s">
        <v>393</v>
      </c>
      <c r="FX41" t="s">
        <v>393</v>
      </c>
      <c r="FY41" t="s">
        <v>393</v>
      </c>
      <c r="FZ41" t="s">
        <v>393</v>
      </c>
      <c r="GA41" t="s">
        <v>393</v>
      </c>
      <c r="GB41" t="s">
        <v>393</v>
      </c>
      <c r="GC41" t="s">
        <v>393</v>
      </c>
      <c r="GD41" t="s">
        <v>393</v>
      </c>
      <c r="GE41" t="s">
        <v>393</v>
      </c>
      <c r="GF41" t="s">
        <v>393</v>
      </c>
      <c r="GG41" t="s">
        <v>393</v>
      </c>
      <c r="GH41" t="s">
        <v>393</v>
      </c>
      <c r="GI41" t="s">
        <v>393</v>
      </c>
      <c r="GJ41" t="s">
        <v>393</v>
      </c>
      <c r="GK41" t="s">
        <v>393</v>
      </c>
      <c r="GL41" t="s">
        <v>393</v>
      </c>
      <c r="GM41" t="s">
        <v>393</v>
      </c>
      <c r="GN41" t="s">
        <v>393</v>
      </c>
      <c r="GO41" t="s">
        <v>393</v>
      </c>
      <c r="GP41" t="s">
        <v>393</v>
      </c>
      <c r="GQ41" t="s">
        <v>393</v>
      </c>
      <c r="GR41" t="s">
        <v>393</v>
      </c>
      <c r="GS41" t="s">
        <v>393</v>
      </c>
      <c r="GT41" t="s">
        <v>393</v>
      </c>
      <c r="GU41" t="s">
        <v>393</v>
      </c>
      <c r="GV41" t="s">
        <v>393</v>
      </c>
      <c r="GW41" t="s">
        <v>393</v>
      </c>
    </row>
    <row r="42" spans="4:205">
      <c r="D42">
        <v>38</v>
      </c>
      <c r="E42" t="s">
        <v>437</v>
      </c>
      <c r="F42" t="s">
        <v>405</v>
      </c>
      <c r="G42" t="s">
        <v>2</v>
      </c>
      <c r="H42" t="s">
        <v>415</v>
      </c>
      <c r="I42" t="s">
        <v>431</v>
      </c>
      <c r="J42" t="s">
        <v>390</v>
      </c>
      <c r="K42" s="1">
        <v>45740</v>
      </c>
      <c r="L42" s="1">
        <v>45743</v>
      </c>
      <c r="M42" t="s">
        <v>393</v>
      </c>
      <c r="N42" t="s">
        <v>393</v>
      </c>
      <c r="O42" t="s">
        <v>393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393</v>
      </c>
      <c r="X42" t="s">
        <v>393</v>
      </c>
      <c r="Y42" t="s">
        <v>393</v>
      </c>
      <c r="Z42" t="s">
        <v>393</v>
      </c>
      <c r="AA42" t="s">
        <v>393</v>
      </c>
      <c r="AB42" t="s">
        <v>393</v>
      </c>
      <c r="AC42" t="s">
        <v>393</v>
      </c>
      <c r="AD42" t="s">
        <v>393</v>
      </c>
      <c r="AE42" t="s">
        <v>393</v>
      </c>
      <c r="AF42" t="s">
        <v>393</v>
      </c>
      <c r="AG42" t="s">
        <v>393</v>
      </c>
      <c r="AH42" t="s">
        <v>393</v>
      </c>
      <c r="AI42" t="s">
        <v>393</v>
      </c>
      <c r="AJ42" t="s">
        <v>393</v>
      </c>
      <c r="AK42" t="s">
        <v>393</v>
      </c>
      <c r="AL42" t="s">
        <v>393</v>
      </c>
      <c r="AM42" t="s">
        <v>393</v>
      </c>
      <c r="AN42" t="s">
        <v>393</v>
      </c>
      <c r="AO42" t="s">
        <v>393</v>
      </c>
      <c r="AP42" t="s">
        <v>393</v>
      </c>
      <c r="AQ42" t="s">
        <v>393</v>
      </c>
      <c r="AR42" t="s">
        <v>393</v>
      </c>
      <c r="AS42" t="s">
        <v>393</v>
      </c>
      <c r="AT42" t="s">
        <v>393</v>
      </c>
      <c r="AU42" t="s">
        <v>393</v>
      </c>
      <c r="AV42" t="s">
        <v>393</v>
      </c>
      <c r="AW42" t="s">
        <v>393</v>
      </c>
      <c r="AX42" t="s">
        <v>393</v>
      </c>
      <c r="AY42" t="s">
        <v>393</v>
      </c>
      <c r="AZ42" t="s">
        <v>393</v>
      </c>
      <c r="BA42" t="s">
        <v>393</v>
      </c>
      <c r="BB42" t="s">
        <v>393</v>
      </c>
      <c r="BC42" t="s">
        <v>393</v>
      </c>
      <c r="BD42" t="s">
        <v>393</v>
      </c>
      <c r="BE42" t="s">
        <v>393</v>
      </c>
      <c r="BF42" t="s">
        <v>393</v>
      </c>
      <c r="BG42" t="s">
        <v>393</v>
      </c>
      <c r="BH42" t="s">
        <v>393</v>
      </c>
      <c r="BI42" t="s">
        <v>393</v>
      </c>
      <c r="BJ42" t="s">
        <v>393</v>
      </c>
      <c r="BK42" t="s">
        <v>393</v>
      </c>
      <c r="BL42" t="s">
        <v>393</v>
      </c>
      <c r="BM42" t="s">
        <v>393</v>
      </c>
      <c r="BN42" t="s">
        <v>393</v>
      </c>
      <c r="BO42" t="s">
        <v>393</v>
      </c>
      <c r="BP42" t="s">
        <v>393</v>
      </c>
      <c r="BQ42" t="s">
        <v>393</v>
      </c>
      <c r="BR42" t="s">
        <v>393</v>
      </c>
      <c r="BS42" t="s">
        <v>393</v>
      </c>
      <c r="BT42" t="s">
        <v>393</v>
      </c>
      <c r="BU42" t="s">
        <v>393</v>
      </c>
      <c r="BV42" t="s">
        <v>393</v>
      </c>
      <c r="BW42" t="s">
        <v>393</v>
      </c>
      <c r="BX42" t="s">
        <v>393</v>
      </c>
      <c r="BY42" t="s">
        <v>393</v>
      </c>
      <c r="BZ42" t="s">
        <v>393</v>
      </c>
      <c r="CA42" t="s">
        <v>393</v>
      </c>
      <c r="CB42" t="s">
        <v>393</v>
      </c>
      <c r="CC42" t="s">
        <v>393</v>
      </c>
      <c r="CD42" t="s">
        <v>393</v>
      </c>
      <c r="CE42" t="s">
        <v>393</v>
      </c>
      <c r="CF42" t="s">
        <v>393</v>
      </c>
      <c r="CG42" t="s">
        <v>393</v>
      </c>
      <c r="CH42" t="s">
        <v>393</v>
      </c>
      <c r="CI42" t="s">
        <v>393</v>
      </c>
      <c r="CJ42" t="s">
        <v>393</v>
      </c>
      <c r="CK42" t="s">
        <v>393</v>
      </c>
      <c r="CL42" t="s">
        <v>393</v>
      </c>
      <c r="CM42" t="s">
        <v>393</v>
      </c>
      <c r="CN42" t="s">
        <v>393</v>
      </c>
      <c r="CO42" t="s">
        <v>393</v>
      </c>
      <c r="CP42" t="s">
        <v>393</v>
      </c>
      <c r="CQ42" t="s">
        <v>393</v>
      </c>
      <c r="CR42" t="s">
        <v>393</v>
      </c>
      <c r="CS42" t="s">
        <v>393</v>
      </c>
      <c r="CT42" t="s">
        <v>393</v>
      </c>
      <c r="CU42" t="s">
        <v>393</v>
      </c>
      <c r="CV42" t="s">
        <v>393</v>
      </c>
      <c r="CW42" t="s">
        <v>393</v>
      </c>
      <c r="CX42" t="s">
        <v>393</v>
      </c>
      <c r="CY42" t="s">
        <v>393</v>
      </c>
      <c r="CZ42" t="s">
        <v>393</v>
      </c>
      <c r="DA42" t="s">
        <v>393</v>
      </c>
      <c r="DB42" t="s">
        <v>393</v>
      </c>
      <c r="DC42" t="s">
        <v>393</v>
      </c>
      <c r="DD42" t="s">
        <v>393</v>
      </c>
      <c r="DE42" t="s">
        <v>393</v>
      </c>
      <c r="DF42" t="s">
        <v>393</v>
      </c>
      <c r="DG42" t="s">
        <v>393</v>
      </c>
      <c r="DH42" t="s">
        <v>393</v>
      </c>
      <c r="DI42" t="s">
        <v>393</v>
      </c>
      <c r="DJ42" t="s">
        <v>393</v>
      </c>
      <c r="DK42" t="s">
        <v>393</v>
      </c>
      <c r="DL42" t="s">
        <v>393</v>
      </c>
      <c r="DM42" t="s">
        <v>393</v>
      </c>
      <c r="DN42" t="s">
        <v>393</v>
      </c>
      <c r="DO42" t="s">
        <v>393</v>
      </c>
      <c r="DP42" t="s">
        <v>393</v>
      </c>
      <c r="DQ42" t="s">
        <v>393</v>
      </c>
      <c r="DR42" t="s">
        <v>393</v>
      </c>
      <c r="DS42" t="s">
        <v>393</v>
      </c>
      <c r="DT42" t="s">
        <v>393</v>
      </c>
      <c r="DU42" t="s">
        <v>393</v>
      </c>
      <c r="DV42" t="s">
        <v>393</v>
      </c>
      <c r="DW42" t="s">
        <v>393</v>
      </c>
      <c r="DX42" t="s">
        <v>393</v>
      </c>
      <c r="DY42" t="s">
        <v>393</v>
      </c>
      <c r="DZ42" t="s">
        <v>393</v>
      </c>
      <c r="EA42" t="s">
        <v>393</v>
      </c>
      <c r="EB42" t="s">
        <v>393</v>
      </c>
      <c r="EC42" t="s">
        <v>393</v>
      </c>
      <c r="ED42" t="s">
        <v>393</v>
      </c>
      <c r="EE42" t="s">
        <v>393</v>
      </c>
      <c r="EF42" t="s">
        <v>393</v>
      </c>
      <c r="EG42" t="s">
        <v>393</v>
      </c>
      <c r="EH42" t="s">
        <v>393</v>
      </c>
      <c r="EI42" t="s">
        <v>393</v>
      </c>
      <c r="EJ42" t="s">
        <v>393</v>
      </c>
      <c r="EK42" t="s">
        <v>393</v>
      </c>
      <c r="EL42" t="s">
        <v>393</v>
      </c>
      <c r="EM42" t="s">
        <v>393</v>
      </c>
      <c r="EN42" t="s">
        <v>393</v>
      </c>
      <c r="EO42" t="s">
        <v>393</v>
      </c>
      <c r="EP42" t="s">
        <v>393</v>
      </c>
      <c r="EQ42" t="s">
        <v>393</v>
      </c>
      <c r="ER42" t="s">
        <v>393</v>
      </c>
      <c r="ES42" t="s">
        <v>393</v>
      </c>
      <c r="ET42" t="s">
        <v>393</v>
      </c>
      <c r="EU42" t="s">
        <v>393</v>
      </c>
      <c r="EV42" t="s">
        <v>393</v>
      </c>
      <c r="EW42" t="s">
        <v>393</v>
      </c>
      <c r="EX42" t="s">
        <v>393</v>
      </c>
      <c r="EY42" t="s">
        <v>393</v>
      </c>
      <c r="EZ42" t="s">
        <v>393</v>
      </c>
      <c r="FA42" t="s">
        <v>393</v>
      </c>
      <c r="FB42" t="s">
        <v>393</v>
      </c>
      <c r="FC42" t="s">
        <v>393</v>
      </c>
      <c r="FD42" t="s">
        <v>393</v>
      </c>
      <c r="FE42" t="s">
        <v>393</v>
      </c>
      <c r="FF42" t="s">
        <v>393</v>
      </c>
      <c r="FG42" t="s">
        <v>393</v>
      </c>
      <c r="FH42" t="s">
        <v>393</v>
      </c>
      <c r="FI42" t="s">
        <v>393</v>
      </c>
      <c r="FJ42" t="s">
        <v>393</v>
      </c>
      <c r="FK42" t="s">
        <v>393</v>
      </c>
      <c r="FL42" t="s">
        <v>393</v>
      </c>
      <c r="FM42" t="s">
        <v>393</v>
      </c>
      <c r="FN42" t="s">
        <v>393</v>
      </c>
      <c r="FO42" t="s">
        <v>393</v>
      </c>
      <c r="FP42" t="s">
        <v>393</v>
      </c>
      <c r="FQ42" t="s">
        <v>393</v>
      </c>
      <c r="FR42" t="s">
        <v>393</v>
      </c>
      <c r="FS42" t="s">
        <v>393</v>
      </c>
      <c r="FT42" t="s">
        <v>393</v>
      </c>
      <c r="FU42" t="s">
        <v>393</v>
      </c>
      <c r="FV42" t="s">
        <v>393</v>
      </c>
      <c r="FW42" t="s">
        <v>393</v>
      </c>
      <c r="FX42" t="s">
        <v>393</v>
      </c>
      <c r="FY42" t="s">
        <v>393</v>
      </c>
      <c r="FZ42" t="s">
        <v>393</v>
      </c>
      <c r="GA42" t="s">
        <v>393</v>
      </c>
      <c r="GB42" t="s">
        <v>393</v>
      </c>
      <c r="GC42" t="s">
        <v>393</v>
      </c>
      <c r="GD42" t="s">
        <v>393</v>
      </c>
      <c r="GE42" t="s">
        <v>393</v>
      </c>
      <c r="GF42" t="s">
        <v>393</v>
      </c>
      <c r="GG42" t="s">
        <v>393</v>
      </c>
      <c r="GH42" t="s">
        <v>393</v>
      </c>
      <c r="GI42" t="s">
        <v>393</v>
      </c>
      <c r="GJ42" t="s">
        <v>393</v>
      </c>
      <c r="GK42" t="s">
        <v>393</v>
      </c>
      <c r="GL42" t="s">
        <v>393</v>
      </c>
      <c r="GM42" t="s">
        <v>393</v>
      </c>
      <c r="GN42" t="s">
        <v>393</v>
      </c>
      <c r="GO42" t="s">
        <v>393</v>
      </c>
      <c r="GP42" t="s">
        <v>393</v>
      </c>
      <c r="GQ42" t="s">
        <v>393</v>
      </c>
      <c r="GR42" t="s">
        <v>393</v>
      </c>
      <c r="GS42" t="s">
        <v>393</v>
      </c>
      <c r="GT42" t="s">
        <v>393</v>
      </c>
      <c r="GU42" t="s">
        <v>393</v>
      </c>
      <c r="GV42" t="s">
        <v>393</v>
      </c>
      <c r="GW42" t="s">
        <v>393</v>
      </c>
    </row>
    <row r="43" spans="4:205">
      <c r="D43">
        <v>39</v>
      </c>
      <c r="E43" t="s">
        <v>437</v>
      </c>
      <c r="F43" t="s">
        <v>405</v>
      </c>
      <c r="G43" t="s">
        <v>2</v>
      </c>
      <c r="H43" t="s">
        <v>417</v>
      </c>
      <c r="I43" t="s">
        <v>433</v>
      </c>
      <c r="J43" t="s">
        <v>388</v>
      </c>
      <c r="K43" s="1">
        <v>45743</v>
      </c>
      <c r="L43" s="1">
        <v>45746</v>
      </c>
      <c r="M43" t="s">
        <v>393</v>
      </c>
      <c r="N43" t="s">
        <v>393</v>
      </c>
      <c r="O43" t="s">
        <v>393</v>
      </c>
      <c r="P43" t="s">
        <v>393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s">
        <v>393</v>
      </c>
      <c r="W43" t="s">
        <v>393</v>
      </c>
      <c r="X43" t="s">
        <v>393</v>
      </c>
      <c r="Y43" t="s">
        <v>393</v>
      </c>
      <c r="Z43" t="s">
        <v>393</v>
      </c>
      <c r="AA43" t="s">
        <v>393</v>
      </c>
      <c r="AB43" t="s">
        <v>393</v>
      </c>
      <c r="AC43" t="s">
        <v>393</v>
      </c>
      <c r="AD43" t="s">
        <v>393</v>
      </c>
      <c r="AE43" t="s">
        <v>393</v>
      </c>
      <c r="AF43" t="s">
        <v>393</v>
      </c>
      <c r="AG43" t="s">
        <v>393</v>
      </c>
      <c r="AH43" t="s">
        <v>393</v>
      </c>
      <c r="AI43" t="s">
        <v>393</v>
      </c>
      <c r="AJ43" t="s">
        <v>393</v>
      </c>
      <c r="AK43" t="s">
        <v>393</v>
      </c>
      <c r="AL43" t="s">
        <v>393</v>
      </c>
      <c r="AM43" t="s">
        <v>393</v>
      </c>
      <c r="AN43" t="s">
        <v>393</v>
      </c>
      <c r="AO43" t="s">
        <v>393</v>
      </c>
      <c r="AP43" t="s">
        <v>393</v>
      </c>
      <c r="AQ43" t="s">
        <v>393</v>
      </c>
      <c r="AR43" t="s">
        <v>393</v>
      </c>
      <c r="AS43" t="s">
        <v>393</v>
      </c>
      <c r="AT43" t="s">
        <v>393</v>
      </c>
      <c r="AU43" t="s">
        <v>393</v>
      </c>
      <c r="AV43" t="s">
        <v>393</v>
      </c>
      <c r="AW43" t="s">
        <v>393</v>
      </c>
      <c r="AX43" t="s">
        <v>393</v>
      </c>
      <c r="AY43" t="s">
        <v>393</v>
      </c>
      <c r="AZ43" t="s">
        <v>393</v>
      </c>
      <c r="BA43" t="s">
        <v>393</v>
      </c>
      <c r="BB43" t="s">
        <v>393</v>
      </c>
      <c r="BC43" t="s">
        <v>393</v>
      </c>
      <c r="BD43" t="s">
        <v>393</v>
      </c>
      <c r="BE43" t="s">
        <v>393</v>
      </c>
      <c r="BF43" t="s">
        <v>393</v>
      </c>
      <c r="BG43" t="s">
        <v>393</v>
      </c>
      <c r="BH43" t="s">
        <v>393</v>
      </c>
      <c r="BI43" t="s">
        <v>393</v>
      </c>
      <c r="BJ43" t="s">
        <v>393</v>
      </c>
      <c r="BK43" t="s">
        <v>393</v>
      </c>
      <c r="BL43" t="s">
        <v>393</v>
      </c>
      <c r="BM43" t="s">
        <v>393</v>
      </c>
      <c r="BN43" t="s">
        <v>393</v>
      </c>
      <c r="BO43" t="s">
        <v>393</v>
      </c>
      <c r="BP43" t="s">
        <v>393</v>
      </c>
      <c r="BQ43" t="s">
        <v>393</v>
      </c>
      <c r="BR43" t="s">
        <v>393</v>
      </c>
      <c r="BS43" t="s">
        <v>393</v>
      </c>
      <c r="BT43" t="s">
        <v>393</v>
      </c>
      <c r="BU43" t="s">
        <v>393</v>
      </c>
      <c r="BV43" t="s">
        <v>393</v>
      </c>
      <c r="BW43" t="s">
        <v>393</v>
      </c>
      <c r="BX43" t="s">
        <v>393</v>
      </c>
      <c r="BY43" t="s">
        <v>393</v>
      </c>
      <c r="BZ43" t="s">
        <v>393</v>
      </c>
      <c r="CA43" t="s">
        <v>393</v>
      </c>
      <c r="CB43" t="s">
        <v>393</v>
      </c>
      <c r="CC43" t="s">
        <v>393</v>
      </c>
      <c r="CD43" t="s">
        <v>393</v>
      </c>
      <c r="CE43" t="s">
        <v>393</v>
      </c>
      <c r="CF43" t="s">
        <v>393</v>
      </c>
      <c r="CG43" t="s">
        <v>393</v>
      </c>
      <c r="CH43" t="s">
        <v>393</v>
      </c>
      <c r="CI43" t="s">
        <v>393</v>
      </c>
      <c r="CJ43" t="s">
        <v>393</v>
      </c>
      <c r="CK43" t="s">
        <v>393</v>
      </c>
      <c r="CL43" t="s">
        <v>393</v>
      </c>
      <c r="CM43" t="s">
        <v>393</v>
      </c>
      <c r="CN43" t="s">
        <v>393</v>
      </c>
      <c r="CO43" t="s">
        <v>393</v>
      </c>
      <c r="CP43" t="s">
        <v>393</v>
      </c>
      <c r="CQ43" t="s">
        <v>393</v>
      </c>
      <c r="CR43" t="s">
        <v>393</v>
      </c>
      <c r="CS43" t="s">
        <v>393</v>
      </c>
      <c r="CT43" t="s">
        <v>393</v>
      </c>
      <c r="CU43" t="s">
        <v>393</v>
      </c>
      <c r="CV43" t="s">
        <v>393</v>
      </c>
      <c r="CW43" t="s">
        <v>393</v>
      </c>
      <c r="CX43" t="s">
        <v>393</v>
      </c>
      <c r="CY43" t="s">
        <v>393</v>
      </c>
      <c r="CZ43" t="s">
        <v>393</v>
      </c>
      <c r="DA43" t="s">
        <v>393</v>
      </c>
      <c r="DB43" t="s">
        <v>393</v>
      </c>
      <c r="DC43" t="s">
        <v>393</v>
      </c>
      <c r="DD43" t="s">
        <v>393</v>
      </c>
      <c r="DE43" t="s">
        <v>393</v>
      </c>
      <c r="DF43" t="s">
        <v>393</v>
      </c>
      <c r="DG43" t="s">
        <v>393</v>
      </c>
      <c r="DH43" t="s">
        <v>393</v>
      </c>
      <c r="DI43" t="s">
        <v>393</v>
      </c>
      <c r="DJ43" t="s">
        <v>393</v>
      </c>
      <c r="DK43" t="s">
        <v>393</v>
      </c>
      <c r="DL43" t="s">
        <v>393</v>
      </c>
      <c r="DM43" t="s">
        <v>393</v>
      </c>
      <c r="DN43" t="s">
        <v>393</v>
      </c>
      <c r="DO43" t="s">
        <v>393</v>
      </c>
      <c r="DP43" t="s">
        <v>393</v>
      </c>
      <c r="DQ43" t="s">
        <v>393</v>
      </c>
      <c r="DR43" t="s">
        <v>393</v>
      </c>
      <c r="DS43" t="s">
        <v>393</v>
      </c>
      <c r="DT43" t="s">
        <v>393</v>
      </c>
      <c r="DU43" t="s">
        <v>393</v>
      </c>
      <c r="DV43" t="s">
        <v>393</v>
      </c>
      <c r="DW43" t="s">
        <v>393</v>
      </c>
      <c r="DX43" t="s">
        <v>393</v>
      </c>
      <c r="DY43" t="s">
        <v>393</v>
      </c>
      <c r="DZ43" t="s">
        <v>393</v>
      </c>
      <c r="EA43" t="s">
        <v>393</v>
      </c>
      <c r="EB43" t="s">
        <v>393</v>
      </c>
      <c r="EC43" t="s">
        <v>393</v>
      </c>
      <c r="ED43" t="s">
        <v>393</v>
      </c>
      <c r="EE43" t="s">
        <v>393</v>
      </c>
      <c r="EF43" t="s">
        <v>393</v>
      </c>
      <c r="EG43" t="s">
        <v>393</v>
      </c>
      <c r="EH43" t="s">
        <v>393</v>
      </c>
      <c r="EI43" t="s">
        <v>393</v>
      </c>
      <c r="EJ43" t="s">
        <v>393</v>
      </c>
      <c r="EK43" t="s">
        <v>393</v>
      </c>
      <c r="EL43" t="s">
        <v>393</v>
      </c>
      <c r="EM43" t="s">
        <v>393</v>
      </c>
      <c r="EN43" t="s">
        <v>393</v>
      </c>
      <c r="EO43" t="s">
        <v>393</v>
      </c>
      <c r="EP43" t="s">
        <v>393</v>
      </c>
      <c r="EQ43" t="s">
        <v>393</v>
      </c>
      <c r="ER43" t="s">
        <v>393</v>
      </c>
      <c r="ES43" t="s">
        <v>393</v>
      </c>
      <c r="ET43" t="s">
        <v>393</v>
      </c>
      <c r="EU43" t="s">
        <v>393</v>
      </c>
      <c r="EV43" t="s">
        <v>393</v>
      </c>
      <c r="EW43" t="s">
        <v>393</v>
      </c>
      <c r="EX43" t="s">
        <v>393</v>
      </c>
      <c r="EY43" t="s">
        <v>393</v>
      </c>
      <c r="EZ43" t="s">
        <v>393</v>
      </c>
      <c r="FA43" t="s">
        <v>393</v>
      </c>
      <c r="FB43" t="s">
        <v>393</v>
      </c>
      <c r="FC43" t="s">
        <v>393</v>
      </c>
      <c r="FD43" t="s">
        <v>393</v>
      </c>
      <c r="FE43" t="s">
        <v>393</v>
      </c>
      <c r="FF43" t="s">
        <v>393</v>
      </c>
      <c r="FG43" t="s">
        <v>393</v>
      </c>
      <c r="FH43" t="s">
        <v>393</v>
      </c>
      <c r="FI43" t="s">
        <v>393</v>
      </c>
      <c r="FJ43" t="s">
        <v>393</v>
      </c>
      <c r="FK43" t="s">
        <v>393</v>
      </c>
      <c r="FL43" t="s">
        <v>393</v>
      </c>
      <c r="FM43" t="s">
        <v>393</v>
      </c>
      <c r="FN43" t="s">
        <v>393</v>
      </c>
      <c r="FO43" t="s">
        <v>393</v>
      </c>
      <c r="FP43" t="s">
        <v>393</v>
      </c>
      <c r="FQ43" t="s">
        <v>393</v>
      </c>
      <c r="FR43" t="s">
        <v>393</v>
      </c>
      <c r="FS43" t="s">
        <v>393</v>
      </c>
      <c r="FT43" t="s">
        <v>393</v>
      </c>
      <c r="FU43" t="s">
        <v>393</v>
      </c>
      <c r="FV43" t="s">
        <v>393</v>
      </c>
      <c r="FW43" t="s">
        <v>393</v>
      </c>
      <c r="FX43" t="s">
        <v>393</v>
      </c>
      <c r="FY43" t="s">
        <v>393</v>
      </c>
      <c r="FZ43" t="s">
        <v>393</v>
      </c>
      <c r="GA43" t="s">
        <v>393</v>
      </c>
      <c r="GB43" t="s">
        <v>393</v>
      </c>
      <c r="GC43" t="s">
        <v>393</v>
      </c>
      <c r="GD43" t="s">
        <v>393</v>
      </c>
      <c r="GE43" t="s">
        <v>393</v>
      </c>
      <c r="GF43" t="s">
        <v>393</v>
      </c>
      <c r="GG43" t="s">
        <v>393</v>
      </c>
      <c r="GH43" t="s">
        <v>393</v>
      </c>
      <c r="GI43" t="s">
        <v>393</v>
      </c>
      <c r="GJ43" t="s">
        <v>393</v>
      </c>
      <c r="GK43" t="s">
        <v>393</v>
      </c>
      <c r="GL43" t="s">
        <v>393</v>
      </c>
      <c r="GM43" t="s">
        <v>393</v>
      </c>
      <c r="GN43" t="s">
        <v>393</v>
      </c>
      <c r="GO43" t="s">
        <v>393</v>
      </c>
      <c r="GP43" t="s">
        <v>393</v>
      </c>
      <c r="GQ43" t="s">
        <v>393</v>
      </c>
      <c r="GR43" t="s">
        <v>393</v>
      </c>
      <c r="GS43" t="s">
        <v>393</v>
      </c>
      <c r="GT43" t="s">
        <v>393</v>
      </c>
      <c r="GU43" t="s">
        <v>393</v>
      </c>
      <c r="GV43" t="s">
        <v>393</v>
      </c>
      <c r="GW43" t="s">
        <v>393</v>
      </c>
    </row>
    <row r="44" spans="4:205">
      <c r="D44">
        <v>40</v>
      </c>
      <c r="E44" t="s">
        <v>437</v>
      </c>
      <c r="F44" t="s">
        <v>405</v>
      </c>
      <c r="G44" t="s">
        <v>2</v>
      </c>
      <c r="H44" t="s">
        <v>417</v>
      </c>
      <c r="I44" t="s">
        <v>433</v>
      </c>
      <c r="J44" t="s">
        <v>390</v>
      </c>
      <c r="K44" s="1">
        <v>45744</v>
      </c>
      <c r="L44" s="1">
        <v>45747</v>
      </c>
      <c r="M44" t="s">
        <v>393</v>
      </c>
      <c r="N44" t="s">
        <v>393</v>
      </c>
      <c r="O44" t="s">
        <v>393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393</v>
      </c>
      <c r="X44" t="s">
        <v>393</v>
      </c>
      <c r="Y44" t="s">
        <v>393</v>
      </c>
      <c r="Z44" t="s">
        <v>393</v>
      </c>
      <c r="AA44" t="s">
        <v>393</v>
      </c>
      <c r="AB44" t="s">
        <v>393</v>
      </c>
      <c r="AC44" t="s">
        <v>393</v>
      </c>
      <c r="AD44" t="s">
        <v>393</v>
      </c>
      <c r="AE44" t="s">
        <v>393</v>
      </c>
      <c r="AF44" t="s">
        <v>393</v>
      </c>
      <c r="AG44" t="s">
        <v>393</v>
      </c>
      <c r="AH44" t="s">
        <v>393</v>
      </c>
      <c r="AI44" t="s">
        <v>393</v>
      </c>
      <c r="AJ44" t="s">
        <v>393</v>
      </c>
      <c r="AK44" t="s">
        <v>393</v>
      </c>
      <c r="AL44" t="s">
        <v>393</v>
      </c>
      <c r="AM44" t="s">
        <v>393</v>
      </c>
      <c r="AN44" t="s">
        <v>393</v>
      </c>
      <c r="AO44" t="s">
        <v>393</v>
      </c>
      <c r="AP44" t="s">
        <v>393</v>
      </c>
      <c r="AQ44" t="s">
        <v>393</v>
      </c>
      <c r="AR44" t="s">
        <v>393</v>
      </c>
      <c r="AS44" t="s">
        <v>393</v>
      </c>
      <c r="AT44" t="s">
        <v>393</v>
      </c>
      <c r="AU44" t="s">
        <v>393</v>
      </c>
      <c r="AV44" t="s">
        <v>393</v>
      </c>
      <c r="AW44" t="s">
        <v>393</v>
      </c>
      <c r="AX44" t="s">
        <v>393</v>
      </c>
      <c r="AY44" t="s">
        <v>393</v>
      </c>
      <c r="AZ44" t="s">
        <v>393</v>
      </c>
      <c r="BA44" t="s">
        <v>393</v>
      </c>
      <c r="BB44" t="s">
        <v>393</v>
      </c>
      <c r="BC44" t="s">
        <v>393</v>
      </c>
      <c r="BD44" t="s">
        <v>393</v>
      </c>
      <c r="BE44" t="s">
        <v>393</v>
      </c>
      <c r="BF44" t="s">
        <v>393</v>
      </c>
      <c r="BG44" t="s">
        <v>393</v>
      </c>
      <c r="BH44" t="s">
        <v>393</v>
      </c>
      <c r="BI44" t="s">
        <v>393</v>
      </c>
      <c r="BJ44" t="s">
        <v>393</v>
      </c>
      <c r="BK44" t="s">
        <v>393</v>
      </c>
      <c r="BL44" t="s">
        <v>393</v>
      </c>
      <c r="BM44" t="s">
        <v>393</v>
      </c>
      <c r="BN44" t="s">
        <v>393</v>
      </c>
      <c r="BO44" t="s">
        <v>393</v>
      </c>
      <c r="BP44" t="s">
        <v>393</v>
      </c>
      <c r="BQ44" t="s">
        <v>393</v>
      </c>
      <c r="BR44" t="s">
        <v>393</v>
      </c>
      <c r="BS44" t="s">
        <v>393</v>
      </c>
      <c r="BT44" t="s">
        <v>393</v>
      </c>
      <c r="BU44" t="s">
        <v>393</v>
      </c>
      <c r="BV44" t="s">
        <v>393</v>
      </c>
      <c r="BW44" t="s">
        <v>393</v>
      </c>
      <c r="BX44" t="s">
        <v>393</v>
      </c>
      <c r="BY44" t="s">
        <v>393</v>
      </c>
      <c r="BZ44" t="s">
        <v>393</v>
      </c>
      <c r="CA44" t="s">
        <v>393</v>
      </c>
      <c r="CB44" t="s">
        <v>393</v>
      </c>
      <c r="CC44" t="s">
        <v>393</v>
      </c>
      <c r="CD44" t="s">
        <v>393</v>
      </c>
      <c r="CE44" t="s">
        <v>393</v>
      </c>
      <c r="CF44" t="s">
        <v>393</v>
      </c>
      <c r="CG44" t="s">
        <v>393</v>
      </c>
      <c r="CH44" t="s">
        <v>393</v>
      </c>
      <c r="CI44" t="s">
        <v>393</v>
      </c>
      <c r="CJ44" t="s">
        <v>393</v>
      </c>
      <c r="CK44" t="s">
        <v>393</v>
      </c>
      <c r="CL44" t="s">
        <v>393</v>
      </c>
      <c r="CM44" t="s">
        <v>393</v>
      </c>
      <c r="CN44" t="s">
        <v>393</v>
      </c>
      <c r="CO44" t="s">
        <v>393</v>
      </c>
      <c r="CP44" t="s">
        <v>393</v>
      </c>
      <c r="CQ44" t="s">
        <v>393</v>
      </c>
      <c r="CR44" t="s">
        <v>393</v>
      </c>
      <c r="CS44" t="s">
        <v>393</v>
      </c>
      <c r="CT44" t="s">
        <v>393</v>
      </c>
      <c r="CU44" t="s">
        <v>393</v>
      </c>
      <c r="CV44" t="s">
        <v>393</v>
      </c>
      <c r="CW44" t="s">
        <v>393</v>
      </c>
      <c r="CX44" t="s">
        <v>393</v>
      </c>
      <c r="CY44" t="s">
        <v>393</v>
      </c>
      <c r="CZ44" t="s">
        <v>393</v>
      </c>
      <c r="DA44" t="s">
        <v>393</v>
      </c>
      <c r="DB44" t="s">
        <v>393</v>
      </c>
      <c r="DC44" t="s">
        <v>393</v>
      </c>
      <c r="DD44" t="s">
        <v>393</v>
      </c>
      <c r="DE44" t="s">
        <v>393</v>
      </c>
      <c r="DF44" t="s">
        <v>393</v>
      </c>
      <c r="DG44" t="s">
        <v>393</v>
      </c>
      <c r="DH44" t="s">
        <v>393</v>
      </c>
      <c r="DI44" t="s">
        <v>393</v>
      </c>
      <c r="DJ44" t="s">
        <v>393</v>
      </c>
      <c r="DK44" t="s">
        <v>393</v>
      </c>
      <c r="DL44" t="s">
        <v>393</v>
      </c>
      <c r="DM44" t="s">
        <v>393</v>
      </c>
      <c r="DN44" t="s">
        <v>393</v>
      </c>
      <c r="DO44" t="s">
        <v>393</v>
      </c>
      <c r="DP44" t="s">
        <v>393</v>
      </c>
      <c r="DQ44" t="s">
        <v>393</v>
      </c>
      <c r="DR44" t="s">
        <v>393</v>
      </c>
      <c r="DS44" t="s">
        <v>393</v>
      </c>
      <c r="DT44" t="s">
        <v>393</v>
      </c>
      <c r="DU44" t="s">
        <v>393</v>
      </c>
      <c r="DV44" t="s">
        <v>393</v>
      </c>
      <c r="DW44" t="s">
        <v>393</v>
      </c>
      <c r="DX44" t="s">
        <v>393</v>
      </c>
      <c r="DY44" t="s">
        <v>393</v>
      </c>
      <c r="DZ44" t="s">
        <v>393</v>
      </c>
      <c r="EA44" t="s">
        <v>393</v>
      </c>
      <c r="EB44" t="s">
        <v>393</v>
      </c>
      <c r="EC44" t="s">
        <v>393</v>
      </c>
      <c r="ED44" t="s">
        <v>393</v>
      </c>
      <c r="EE44" t="s">
        <v>393</v>
      </c>
      <c r="EF44" t="s">
        <v>393</v>
      </c>
      <c r="EG44" t="s">
        <v>393</v>
      </c>
      <c r="EH44" t="s">
        <v>393</v>
      </c>
      <c r="EI44" t="s">
        <v>393</v>
      </c>
      <c r="EJ44" t="s">
        <v>393</v>
      </c>
      <c r="EK44" t="s">
        <v>393</v>
      </c>
      <c r="EL44" t="s">
        <v>393</v>
      </c>
      <c r="EM44" t="s">
        <v>393</v>
      </c>
      <c r="EN44" t="s">
        <v>393</v>
      </c>
      <c r="EO44" t="s">
        <v>393</v>
      </c>
      <c r="EP44" t="s">
        <v>393</v>
      </c>
      <c r="EQ44" t="s">
        <v>393</v>
      </c>
      <c r="ER44" t="s">
        <v>393</v>
      </c>
      <c r="ES44" t="s">
        <v>393</v>
      </c>
      <c r="ET44" t="s">
        <v>393</v>
      </c>
      <c r="EU44" t="s">
        <v>393</v>
      </c>
      <c r="EV44" t="s">
        <v>393</v>
      </c>
      <c r="EW44" t="s">
        <v>393</v>
      </c>
      <c r="EX44" t="s">
        <v>393</v>
      </c>
      <c r="EY44" t="s">
        <v>393</v>
      </c>
      <c r="EZ44" t="s">
        <v>393</v>
      </c>
      <c r="FA44" t="s">
        <v>393</v>
      </c>
      <c r="FB44" t="s">
        <v>393</v>
      </c>
      <c r="FC44" t="s">
        <v>393</v>
      </c>
      <c r="FD44" t="s">
        <v>393</v>
      </c>
      <c r="FE44" t="s">
        <v>393</v>
      </c>
      <c r="FF44" t="s">
        <v>393</v>
      </c>
      <c r="FG44" t="s">
        <v>393</v>
      </c>
      <c r="FH44" t="s">
        <v>393</v>
      </c>
      <c r="FI44" t="s">
        <v>393</v>
      </c>
      <c r="FJ44" t="s">
        <v>393</v>
      </c>
      <c r="FK44" t="s">
        <v>393</v>
      </c>
      <c r="FL44" t="s">
        <v>393</v>
      </c>
      <c r="FM44" t="s">
        <v>393</v>
      </c>
      <c r="FN44" t="s">
        <v>393</v>
      </c>
      <c r="FO44" t="s">
        <v>393</v>
      </c>
      <c r="FP44" t="s">
        <v>393</v>
      </c>
      <c r="FQ44" t="s">
        <v>393</v>
      </c>
      <c r="FR44" t="s">
        <v>393</v>
      </c>
      <c r="FS44" t="s">
        <v>393</v>
      </c>
      <c r="FT44" t="s">
        <v>393</v>
      </c>
      <c r="FU44" t="s">
        <v>393</v>
      </c>
      <c r="FV44" t="s">
        <v>393</v>
      </c>
      <c r="FW44" t="s">
        <v>393</v>
      </c>
      <c r="FX44" t="s">
        <v>393</v>
      </c>
      <c r="FY44" t="s">
        <v>393</v>
      </c>
      <c r="FZ44" t="s">
        <v>393</v>
      </c>
      <c r="GA44" t="s">
        <v>393</v>
      </c>
      <c r="GB44" t="s">
        <v>393</v>
      </c>
      <c r="GC44" t="s">
        <v>393</v>
      </c>
      <c r="GD44" t="s">
        <v>393</v>
      </c>
      <c r="GE44" t="s">
        <v>393</v>
      </c>
      <c r="GF44" t="s">
        <v>393</v>
      </c>
      <c r="GG44" t="s">
        <v>393</v>
      </c>
      <c r="GH44" t="s">
        <v>393</v>
      </c>
      <c r="GI44" t="s">
        <v>393</v>
      </c>
      <c r="GJ44" t="s">
        <v>393</v>
      </c>
      <c r="GK44" t="s">
        <v>393</v>
      </c>
      <c r="GL44" t="s">
        <v>393</v>
      </c>
      <c r="GM44" t="s">
        <v>393</v>
      </c>
      <c r="GN44" t="s">
        <v>393</v>
      </c>
      <c r="GO44" t="s">
        <v>393</v>
      </c>
      <c r="GP44" t="s">
        <v>393</v>
      </c>
      <c r="GQ44" t="s">
        <v>393</v>
      </c>
      <c r="GR44" t="s">
        <v>393</v>
      </c>
      <c r="GS44" t="s">
        <v>393</v>
      </c>
      <c r="GT44" t="s">
        <v>393</v>
      </c>
      <c r="GU44" t="s">
        <v>393</v>
      </c>
      <c r="GV44" t="s">
        <v>393</v>
      </c>
      <c r="GW44" t="s">
        <v>393</v>
      </c>
    </row>
    <row r="45" spans="4:205">
      <c r="D45">
        <v>41</v>
      </c>
      <c r="E45" t="s">
        <v>437</v>
      </c>
      <c r="F45" t="s">
        <v>405</v>
      </c>
      <c r="G45" t="s">
        <v>2</v>
      </c>
      <c r="H45" t="s">
        <v>419</v>
      </c>
      <c r="I45" t="s">
        <v>435</v>
      </c>
      <c r="J45" t="s">
        <v>388</v>
      </c>
      <c r="K45" s="1">
        <v>45747</v>
      </c>
      <c r="L45" s="1">
        <v>45750</v>
      </c>
      <c r="M45" t="s">
        <v>393</v>
      </c>
      <c r="N45" t="s">
        <v>393</v>
      </c>
      <c r="O45" t="s">
        <v>393</v>
      </c>
      <c r="P45" t="s">
        <v>393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s">
        <v>393</v>
      </c>
      <c r="W45" t="s">
        <v>393</v>
      </c>
      <c r="X45" t="s">
        <v>393</v>
      </c>
      <c r="Y45" t="s">
        <v>393</v>
      </c>
      <c r="Z45" t="s">
        <v>393</v>
      </c>
      <c r="AA45" t="s">
        <v>393</v>
      </c>
      <c r="AB45" t="s">
        <v>393</v>
      </c>
      <c r="AC45" t="s">
        <v>393</v>
      </c>
      <c r="AD45" t="s">
        <v>393</v>
      </c>
      <c r="AE45" t="s">
        <v>393</v>
      </c>
      <c r="AF45" t="s">
        <v>393</v>
      </c>
      <c r="AG45" t="s">
        <v>393</v>
      </c>
      <c r="AH45" t="s">
        <v>393</v>
      </c>
      <c r="AI45" t="s">
        <v>393</v>
      </c>
      <c r="AJ45" t="s">
        <v>393</v>
      </c>
      <c r="AK45" t="s">
        <v>393</v>
      </c>
      <c r="AL45" t="s">
        <v>393</v>
      </c>
      <c r="AM45" t="s">
        <v>393</v>
      </c>
      <c r="AN45" t="s">
        <v>393</v>
      </c>
      <c r="AO45" t="s">
        <v>393</v>
      </c>
      <c r="AP45" t="s">
        <v>393</v>
      </c>
      <c r="AQ45" t="s">
        <v>393</v>
      </c>
      <c r="AR45" t="s">
        <v>393</v>
      </c>
      <c r="AS45" t="s">
        <v>393</v>
      </c>
      <c r="AT45" t="s">
        <v>393</v>
      </c>
      <c r="AU45" t="s">
        <v>393</v>
      </c>
      <c r="AV45" t="s">
        <v>393</v>
      </c>
      <c r="AW45" t="s">
        <v>393</v>
      </c>
      <c r="AX45" t="s">
        <v>393</v>
      </c>
      <c r="AY45" t="s">
        <v>393</v>
      </c>
      <c r="AZ45" t="s">
        <v>393</v>
      </c>
      <c r="BA45" t="s">
        <v>393</v>
      </c>
      <c r="BB45" t="s">
        <v>393</v>
      </c>
      <c r="BC45" t="s">
        <v>393</v>
      </c>
      <c r="BD45" t="s">
        <v>393</v>
      </c>
      <c r="BE45" t="s">
        <v>393</v>
      </c>
      <c r="BF45" t="s">
        <v>393</v>
      </c>
      <c r="BG45" t="s">
        <v>393</v>
      </c>
      <c r="BH45" t="s">
        <v>393</v>
      </c>
      <c r="BI45" t="s">
        <v>393</v>
      </c>
      <c r="BJ45" t="s">
        <v>393</v>
      </c>
      <c r="BK45" t="s">
        <v>393</v>
      </c>
      <c r="BL45" t="s">
        <v>393</v>
      </c>
      <c r="BM45" t="s">
        <v>393</v>
      </c>
      <c r="BN45" t="s">
        <v>393</v>
      </c>
      <c r="BO45" t="s">
        <v>393</v>
      </c>
      <c r="BP45" t="s">
        <v>393</v>
      </c>
      <c r="BQ45" t="s">
        <v>393</v>
      </c>
      <c r="BR45" t="s">
        <v>393</v>
      </c>
      <c r="BS45" t="s">
        <v>393</v>
      </c>
      <c r="BT45" t="s">
        <v>393</v>
      </c>
      <c r="BU45" t="s">
        <v>393</v>
      </c>
      <c r="BV45" t="s">
        <v>393</v>
      </c>
      <c r="BW45" t="s">
        <v>393</v>
      </c>
      <c r="BX45" t="s">
        <v>393</v>
      </c>
      <c r="BY45" t="s">
        <v>393</v>
      </c>
      <c r="BZ45" t="s">
        <v>393</v>
      </c>
      <c r="CA45" t="s">
        <v>393</v>
      </c>
      <c r="CB45" t="s">
        <v>393</v>
      </c>
      <c r="CC45" t="s">
        <v>393</v>
      </c>
      <c r="CD45" t="s">
        <v>393</v>
      </c>
      <c r="CE45" t="s">
        <v>393</v>
      </c>
      <c r="CF45" t="s">
        <v>393</v>
      </c>
      <c r="CG45" t="s">
        <v>393</v>
      </c>
      <c r="CH45" t="s">
        <v>393</v>
      </c>
      <c r="CI45" t="s">
        <v>393</v>
      </c>
      <c r="CJ45" t="s">
        <v>393</v>
      </c>
      <c r="CK45" t="s">
        <v>393</v>
      </c>
      <c r="CL45" t="s">
        <v>393</v>
      </c>
      <c r="CM45" t="s">
        <v>393</v>
      </c>
      <c r="CN45" t="s">
        <v>393</v>
      </c>
      <c r="CO45" t="s">
        <v>393</v>
      </c>
      <c r="CP45" t="s">
        <v>393</v>
      </c>
      <c r="CQ45" t="s">
        <v>393</v>
      </c>
      <c r="CR45" t="s">
        <v>393</v>
      </c>
      <c r="CS45" t="s">
        <v>393</v>
      </c>
      <c r="CT45" t="s">
        <v>393</v>
      </c>
      <c r="CU45" t="s">
        <v>393</v>
      </c>
      <c r="CV45" t="s">
        <v>393</v>
      </c>
      <c r="CW45" t="s">
        <v>393</v>
      </c>
      <c r="CX45" t="s">
        <v>393</v>
      </c>
      <c r="CY45" t="s">
        <v>393</v>
      </c>
      <c r="CZ45" t="s">
        <v>393</v>
      </c>
      <c r="DA45" t="s">
        <v>393</v>
      </c>
      <c r="DB45" t="s">
        <v>393</v>
      </c>
      <c r="DC45" t="s">
        <v>393</v>
      </c>
      <c r="DD45" t="s">
        <v>393</v>
      </c>
      <c r="DE45" t="s">
        <v>393</v>
      </c>
      <c r="DF45" t="s">
        <v>393</v>
      </c>
      <c r="DG45" t="s">
        <v>393</v>
      </c>
      <c r="DH45" t="s">
        <v>393</v>
      </c>
      <c r="DI45" t="s">
        <v>393</v>
      </c>
      <c r="DJ45" t="s">
        <v>393</v>
      </c>
      <c r="DK45" t="s">
        <v>393</v>
      </c>
      <c r="DL45" t="s">
        <v>393</v>
      </c>
      <c r="DM45" t="s">
        <v>393</v>
      </c>
      <c r="DN45" t="s">
        <v>393</v>
      </c>
      <c r="DO45" t="s">
        <v>393</v>
      </c>
      <c r="DP45" t="s">
        <v>393</v>
      </c>
      <c r="DQ45" t="s">
        <v>393</v>
      </c>
      <c r="DR45" t="s">
        <v>393</v>
      </c>
      <c r="DS45" t="s">
        <v>393</v>
      </c>
      <c r="DT45" t="s">
        <v>393</v>
      </c>
      <c r="DU45" t="s">
        <v>393</v>
      </c>
      <c r="DV45" t="s">
        <v>393</v>
      </c>
      <c r="DW45" t="s">
        <v>393</v>
      </c>
      <c r="DX45" t="s">
        <v>393</v>
      </c>
      <c r="DY45" t="s">
        <v>393</v>
      </c>
      <c r="DZ45" t="s">
        <v>393</v>
      </c>
      <c r="EA45" t="s">
        <v>393</v>
      </c>
      <c r="EB45" t="s">
        <v>393</v>
      </c>
      <c r="EC45" t="s">
        <v>393</v>
      </c>
      <c r="ED45" t="s">
        <v>393</v>
      </c>
      <c r="EE45" t="s">
        <v>393</v>
      </c>
      <c r="EF45" t="s">
        <v>393</v>
      </c>
      <c r="EG45" t="s">
        <v>393</v>
      </c>
      <c r="EH45" t="s">
        <v>393</v>
      </c>
      <c r="EI45" t="s">
        <v>393</v>
      </c>
      <c r="EJ45" t="s">
        <v>393</v>
      </c>
      <c r="EK45" t="s">
        <v>393</v>
      </c>
      <c r="EL45" t="s">
        <v>393</v>
      </c>
      <c r="EM45" t="s">
        <v>393</v>
      </c>
      <c r="EN45" t="s">
        <v>393</v>
      </c>
      <c r="EO45" t="s">
        <v>393</v>
      </c>
      <c r="EP45" t="s">
        <v>393</v>
      </c>
      <c r="EQ45" t="s">
        <v>393</v>
      </c>
      <c r="ER45" t="s">
        <v>393</v>
      </c>
      <c r="ES45" t="s">
        <v>393</v>
      </c>
      <c r="ET45" t="s">
        <v>393</v>
      </c>
      <c r="EU45" t="s">
        <v>393</v>
      </c>
      <c r="EV45" t="s">
        <v>393</v>
      </c>
      <c r="EW45" t="s">
        <v>393</v>
      </c>
      <c r="EX45" t="s">
        <v>393</v>
      </c>
      <c r="EY45" t="s">
        <v>393</v>
      </c>
      <c r="EZ45" t="s">
        <v>393</v>
      </c>
      <c r="FA45" t="s">
        <v>393</v>
      </c>
      <c r="FB45" t="s">
        <v>393</v>
      </c>
      <c r="FC45" t="s">
        <v>393</v>
      </c>
      <c r="FD45" t="s">
        <v>393</v>
      </c>
      <c r="FE45" t="s">
        <v>393</v>
      </c>
      <c r="FF45" t="s">
        <v>393</v>
      </c>
      <c r="FG45" t="s">
        <v>393</v>
      </c>
      <c r="FH45" t="s">
        <v>393</v>
      </c>
      <c r="FI45" t="s">
        <v>393</v>
      </c>
      <c r="FJ45" t="s">
        <v>393</v>
      </c>
      <c r="FK45" t="s">
        <v>393</v>
      </c>
      <c r="FL45" t="s">
        <v>393</v>
      </c>
      <c r="FM45" t="s">
        <v>393</v>
      </c>
      <c r="FN45" t="s">
        <v>393</v>
      </c>
      <c r="FO45" t="s">
        <v>393</v>
      </c>
      <c r="FP45" t="s">
        <v>393</v>
      </c>
      <c r="FQ45" t="s">
        <v>393</v>
      </c>
      <c r="FR45" t="s">
        <v>393</v>
      </c>
      <c r="FS45" t="s">
        <v>393</v>
      </c>
      <c r="FT45" t="s">
        <v>393</v>
      </c>
      <c r="FU45" t="s">
        <v>393</v>
      </c>
      <c r="FV45" t="s">
        <v>393</v>
      </c>
      <c r="FW45" t="s">
        <v>393</v>
      </c>
      <c r="FX45" t="s">
        <v>393</v>
      </c>
      <c r="FY45" t="s">
        <v>393</v>
      </c>
      <c r="FZ45" t="s">
        <v>393</v>
      </c>
      <c r="GA45" t="s">
        <v>393</v>
      </c>
      <c r="GB45" t="s">
        <v>393</v>
      </c>
      <c r="GC45" t="s">
        <v>393</v>
      </c>
      <c r="GD45" t="s">
        <v>393</v>
      </c>
      <c r="GE45" t="s">
        <v>393</v>
      </c>
      <c r="GF45" t="s">
        <v>393</v>
      </c>
      <c r="GG45" t="s">
        <v>393</v>
      </c>
      <c r="GH45" t="s">
        <v>393</v>
      </c>
      <c r="GI45" t="s">
        <v>393</v>
      </c>
      <c r="GJ45" t="s">
        <v>393</v>
      </c>
      <c r="GK45" t="s">
        <v>393</v>
      </c>
      <c r="GL45" t="s">
        <v>393</v>
      </c>
      <c r="GM45" t="s">
        <v>393</v>
      </c>
      <c r="GN45" t="s">
        <v>393</v>
      </c>
      <c r="GO45" t="s">
        <v>393</v>
      </c>
      <c r="GP45" t="s">
        <v>393</v>
      </c>
      <c r="GQ45" t="s">
        <v>393</v>
      </c>
      <c r="GR45" t="s">
        <v>393</v>
      </c>
      <c r="GS45" t="s">
        <v>393</v>
      </c>
      <c r="GT45" t="s">
        <v>393</v>
      </c>
      <c r="GU45" t="s">
        <v>393</v>
      </c>
      <c r="GV45" t="s">
        <v>393</v>
      </c>
      <c r="GW45" t="s">
        <v>393</v>
      </c>
    </row>
    <row r="46" spans="4:205">
      <c r="D46">
        <v>42</v>
      </c>
      <c r="E46" t="s">
        <v>437</v>
      </c>
      <c r="F46" t="s">
        <v>405</v>
      </c>
      <c r="G46" t="s">
        <v>2</v>
      </c>
      <c r="H46" t="s">
        <v>419</v>
      </c>
      <c r="I46" t="s">
        <v>435</v>
      </c>
      <c r="J46" t="s">
        <v>390</v>
      </c>
      <c r="K46" s="1">
        <v>45748</v>
      </c>
      <c r="L46" s="1">
        <v>45751</v>
      </c>
      <c r="M46" t="s">
        <v>393</v>
      </c>
      <c r="N46" t="s">
        <v>393</v>
      </c>
      <c r="O46" t="s">
        <v>393</v>
      </c>
      <c r="P46" t="s">
        <v>393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s">
        <v>393</v>
      </c>
      <c r="W46" t="s">
        <v>393</v>
      </c>
      <c r="X46" t="s">
        <v>393</v>
      </c>
      <c r="Y46" t="s">
        <v>393</v>
      </c>
      <c r="Z46" t="s">
        <v>393</v>
      </c>
      <c r="AA46" t="s">
        <v>393</v>
      </c>
      <c r="AB46" t="s">
        <v>393</v>
      </c>
      <c r="AC46" t="s">
        <v>393</v>
      </c>
      <c r="AD46" t="s">
        <v>393</v>
      </c>
      <c r="AE46" t="s">
        <v>393</v>
      </c>
      <c r="AF46" t="s">
        <v>393</v>
      </c>
      <c r="AG46" t="s">
        <v>393</v>
      </c>
      <c r="AH46" t="s">
        <v>393</v>
      </c>
      <c r="AI46" t="s">
        <v>393</v>
      </c>
      <c r="AJ46" t="s">
        <v>393</v>
      </c>
      <c r="AK46" t="s">
        <v>393</v>
      </c>
      <c r="AL46" t="s">
        <v>393</v>
      </c>
      <c r="AM46" t="s">
        <v>393</v>
      </c>
      <c r="AN46" t="s">
        <v>393</v>
      </c>
      <c r="AO46" t="s">
        <v>393</v>
      </c>
      <c r="AP46" t="s">
        <v>393</v>
      </c>
      <c r="AQ46" t="s">
        <v>393</v>
      </c>
      <c r="AR46" t="s">
        <v>393</v>
      </c>
      <c r="AS46" t="s">
        <v>393</v>
      </c>
      <c r="AT46" t="s">
        <v>393</v>
      </c>
      <c r="AU46" t="s">
        <v>393</v>
      </c>
      <c r="AV46" t="s">
        <v>393</v>
      </c>
      <c r="AW46" t="s">
        <v>393</v>
      </c>
      <c r="AX46" t="s">
        <v>393</v>
      </c>
      <c r="AY46" t="s">
        <v>393</v>
      </c>
      <c r="AZ46" t="s">
        <v>393</v>
      </c>
      <c r="BA46" t="s">
        <v>393</v>
      </c>
      <c r="BB46" t="s">
        <v>393</v>
      </c>
      <c r="BC46" t="s">
        <v>393</v>
      </c>
      <c r="BD46" t="s">
        <v>393</v>
      </c>
      <c r="BE46" t="s">
        <v>393</v>
      </c>
      <c r="BF46" t="s">
        <v>393</v>
      </c>
      <c r="BG46" t="s">
        <v>393</v>
      </c>
      <c r="BH46" t="s">
        <v>393</v>
      </c>
      <c r="BI46" t="s">
        <v>393</v>
      </c>
      <c r="BJ46" t="s">
        <v>393</v>
      </c>
      <c r="BK46" t="s">
        <v>393</v>
      </c>
      <c r="BL46" t="s">
        <v>393</v>
      </c>
      <c r="BM46" t="s">
        <v>393</v>
      </c>
      <c r="BN46" t="s">
        <v>393</v>
      </c>
      <c r="BO46" t="s">
        <v>393</v>
      </c>
      <c r="BP46" t="s">
        <v>393</v>
      </c>
      <c r="BQ46" t="s">
        <v>393</v>
      </c>
      <c r="BR46" t="s">
        <v>393</v>
      </c>
      <c r="BS46" t="s">
        <v>393</v>
      </c>
      <c r="BT46" t="s">
        <v>393</v>
      </c>
      <c r="BU46" t="s">
        <v>393</v>
      </c>
      <c r="BV46" t="s">
        <v>393</v>
      </c>
      <c r="BW46" t="s">
        <v>393</v>
      </c>
      <c r="BX46" t="s">
        <v>393</v>
      </c>
      <c r="BY46" t="s">
        <v>393</v>
      </c>
      <c r="BZ46" t="s">
        <v>393</v>
      </c>
      <c r="CA46" t="s">
        <v>393</v>
      </c>
      <c r="CB46" t="s">
        <v>393</v>
      </c>
      <c r="CC46" t="s">
        <v>393</v>
      </c>
      <c r="CD46" t="s">
        <v>393</v>
      </c>
      <c r="CE46" t="s">
        <v>393</v>
      </c>
      <c r="CF46" t="s">
        <v>393</v>
      </c>
      <c r="CG46" t="s">
        <v>393</v>
      </c>
      <c r="CH46" t="s">
        <v>393</v>
      </c>
      <c r="CI46" t="s">
        <v>393</v>
      </c>
      <c r="CJ46" t="s">
        <v>393</v>
      </c>
      <c r="CK46" t="s">
        <v>393</v>
      </c>
      <c r="CL46" t="s">
        <v>393</v>
      </c>
      <c r="CM46" t="s">
        <v>393</v>
      </c>
      <c r="CN46" t="s">
        <v>393</v>
      </c>
      <c r="CO46" t="s">
        <v>393</v>
      </c>
      <c r="CP46" t="s">
        <v>393</v>
      </c>
      <c r="CQ46" t="s">
        <v>393</v>
      </c>
      <c r="CR46" t="s">
        <v>393</v>
      </c>
      <c r="CS46" t="s">
        <v>393</v>
      </c>
      <c r="CT46" t="s">
        <v>393</v>
      </c>
      <c r="CU46" t="s">
        <v>393</v>
      </c>
      <c r="CV46" t="s">
        <v>393</v>
      </c>
      <c r="CW46" t="s">
        <v>393</v>
      </c>
      <c r="CX46" t="s">
        <v>393</v>
      </c>
      <c r="CY46" t="s">
        <v>393</v>
      </c>
      <c r="CZ46" t="s">
        <v>393</v>
      </c>
      <c r="DA46" t="s">
        <v>393</v>
      </c>
      <c r="DB46" t="s">
        <v>393</v>
      </c>
      <c r="DC46" t="s">
        <v>393</v>
      </c>
      <c r="DD46" t="s">
        <v>393</v>
      </c>
      <c r="DE46" t="s">
        <v>393</v>
      </c>
      <c r="DF46" t="s">
        <v>393</v>
      </c>
      <c r="DG46" t="s">
        <v>393</v>
      </c>
      <c r="DH46" t="s">
        <v>393</v>
      </c>
      <c r="DI46" t="s">
        <v>393</v>
      </c>
      <c r="DJ46" t="s">
        <v>393</v>
      </c>
      <c r="DK46" t="s">
        <v>393</v>
      </c>
      <c r="DL46" t="s">
        <v>393</v>
      </c>
      <c r="DM46" t="s">
        <v>393</v>
      </c>
      <c r="DN46" t="s">
        <v>393</v>
      </c>
      <c r="DO46" t="s">
        <v>393</v>
      </c>
      <c r="DP46" t="s">
        <v>393</v>
      </c>
      <c r="DQ46" t="s">
        <v>393</v>
      </c>
      <c r="DR46" t="s">
        <v>393</v>
      </c>
      <c r="DS46" t="s">
        <v>393</v>
      </c>
      <c r="DT46" t="s">
        <v>393</v>
      </c>
      <c r="DU46" t="s">
        <v>393</v>
      </c>
      <c r="DV46" t="s">
        <v>393</v>
      </c>
      <c r="DW46" t="s">
        <v>393</v>
      </c>
      <c r="DX46" t="s">
        <v>393</v>
      </c>
      <c r="DY46" t="s">
        <v>393</v>
      </c>
      <c r="DZ46" t="s">
        <v>393</v>
      </c>
      <c r="EA46" t="s">
        <v>393</v>
      </c>
      <c r="EB46" t="s">
        <v>393</v>
      </c>
      <c r="EC46" t="s">
        <v>393</v>
      </c>
      <c r="ED46" t="s">
        <v>393</v>
      </c>
      <c r="EE46" t="s">
        <v>393</v>
      </c>
      <c r="EF46" t="s">
        <v>393</v>
      </c>
      <c r="EG46" t="s">
        <v>393</v>
      </c>
      <c r="EH46" t="s">
        <v>393</v>
      </c>
      <c r="EI46" t="s">
        <v>393</v>
      </c>
      <c r="EJ46" t="s">
        <v>393</v>
      </c>
      <c r="EK46" t="s">
        <v>393</v>
      </c>
      <c r="EL46" t="s">
        <v>393</v>
      </c>
      <c r="EM46" t="s">
        <v>393</v>
      </c>
      <c r="EN46" t="s">
        <v>393</v>
      </c>
      <c r="EO46" t="s">
        <v>393</v>
      </c>
      <c r="EP46" t="s">
        <v>393</v>
      </c>
      <c r="EQ46" t="s">
        <v>393</v>
      </c>
      <c r="ER46" t="s">
        <v>393</v>
      </c>
      <c r="ES46" t="s">
        <v>393</v>
      </c>
      <c r="ET46" t="s">
        <v>393</v>
      </c>
      <c r="EU46" t="s">
        <v>393</v>
      </c>
      <c r="EV46" t="s">
        <v>393</v>
      </c>
      <c r="EW46" t="s">
        <v>393</v>
      </c>
      <c r="EX46" t="s">
        <v>393</v>
      </c>
      <c r="EY46" t="s">
        <v>393</v>
      </c>
      <c r="EZ46" t="s">
        <v>393</v>
      </c>
      <c r="FA46" t="s">
        <v>393</v>
      </c>
      <c r="FB46" t="s">
        <v>393</v>
      </c>
      <c r="FC46" t="s">
        <v>393</v>
      </c>
      <c r="FD46" t="s">
        <v>393</v>
      </c>
      <c r="FE46" t="s">
        <v>393</v>
      </c>
      <c r="FF46" t="s">
        <v>393</v>
      </c>
      <c r="FG46" t="s">
        <v>393</v>
      </c>
      <c r="FH46" t="s">
        <v>393</v>
      </c>
      <c r="FI46" t="s">
        <v>393</v>
      </c>
      <c r="FJ46" t="s">
        <v>393</v>
      </c>
      <c r="FK46" t="s">
        <v>393</v>
      </c>
      <c r="FL46" t="s">
        <v>393</v>
      </c>
      <c r="FM46" t="s">
        <v>393</v>
      </c>
      <c r="FN46" t="s">
        <v>393</v>
      </c>
      <c r="FO46" t="s">
        <v>393</v>
      </c>
      <c r="FP46" t="s">
        <v>393</v>
      </c>
      <c r="FQ46" t="s">
        <v>393</v>
      </c>
      <c r="FR46" t="s">
        <v>393</v>
      </c>
      <c r="FS46" t="s">
        <v>393</v>
      </c>
      <c r="FT46" t="s">
        <v>393</v>
      </c>
      <c r="FU46" t="s">
        <v>393</v>
      </c>
      <c r="FV46" t="s">
        <v>393</v>
      </c>
      <c r="FW46" t="s">
        <v>393</v>
      </c>
      <c r="FX46" t="s">
        <v>393</v>
      </c>
      <c r="FY46" t="s">
        <v>393</v>
      </c>
      <c r="FZ46" t="s">
        <v>393</v>
      </c>
      <c r="GA46" t="s">
        <v>393</v>
      </c>
      <c r="GB46" t="s">
        <v>393</v>
      </c>
      <c r="GC46" t="s">
        <v>393</v>
      </c>
      <c r="GD46" t="s">
        <v>393</v>
      </c>
      <c r="GE46" t="s">
        <v>393</v>
      </c>
      <c r="GF46" t="s">
        <v>393</v>
      </c>
      <c r="GG46" t="s">
        <v>393</v>
      </c>
      <c r="GH46" t="s">
        <v>393</v>
      </c>
      <c r="GI46" t="s">
        <v>393</v>
      </c>
      <c r="GJ46" t="s">
        <v>393</v>
      </c>
      <c r="GK46" t="s">
        <v>393</v>
      </c>
      <c r="GL46" t="s">
        <v>393</v>
      </c>
      <c r="GM46" t="s">
        <v>393</v>
      </c>
      <c r="GN46" t="s">
        <v>393</v>
      </c>
      <c r="GO46" t="s">
        <v>393</v>
      </c>
      <c r="GP46" t="s">
        <v>393</v>
      </c>
      <c r="GQ46" t="s">
        <v>393</v>
      </c>
      <c r="GR46" t="s">
        <v>393</v>
      </c>
      <c r="GS46" t="s">
        <v>393</v>
      </c>
      <c r="GT46" t="s">
        <v>393</v>
      </c>
      <c r="GU46" t="s">
        <v>393</v>
      </c>
      <c r="GV46" t="s">
        <v>393</v>
      </c>
      <c r="GW46" t="s">
        <v>393</v>
      </c>
    </row>
    <row r="47" spans="4:205">
      <c r="D47">
        <v>43</v>
      </c>
      <c r="E47" t="s">
        <v>437</v>
      </c>
      <c r="F47" t="s">
        <v>405</v>
      </c>
      <c r="G47" t="s">
        <v>4</v>
      </c>
      <c r="H47" t="s">
        <v>407</v>
      </c>
      <c r="I47" t="s">
        <v>423</v>
      </c>
      <c r="J47" t="s">
        <v>388</v>
      </c>
      <c r="K47" s="1">
        <v>45751</v>
      </c>
      <c r="L47" s="1">
        <v>45754</v>
      </c>
      <c r="M47" t="s">
        <v>393</v>
      </c>
      <c r="N47" t="s">
        <v>393</v>
      </c>
      <c r="O47" t="s">
        <v>393</v>
      </c>
      <c r="P47" t="s">
        <v>393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s">
        <v>393</v>
      </c>
      <c r="W47" t="s">
        <v>393</v>
      </c>
      <c r="X47" t="s">
        <v>393</v>
      </c>
      <c r="Y47" t="s">
        <v>393</v>
      </c>
      <c r="Z47" t="s">
        <v>393</v>
      </c>
      <c r="AA47" t="s">
        <v>393</v>
      </c>
      <c r="AB47" t="s">
        <v>393</v>
      </c>
      <c r="AC47" t="s">
        <v>393</v>
      </c>
      <c r="AD47" t="s">
        <v>393</v>
      </c>
      <c r="AE47" t="s">
        <v>393</v>
      </c>
      <c r="AF47" t="s">
        <v>393</v>
      </c>
      <c r="AG47" t="s">
        <v>393</v>
      </c>
      <c r="AH47" t="s">
        <v>393</v>
      </c>
      <c r="AI47" t="s">
        <v>393</v>
      </c>
      <c r="AJ47" t="s">
        <v>393</v>
      </c>
      <c r="AK47" t="s">
        <v>393</v>
      </c>
      <c r="AL47" t="s">
        <v>393</v>
      </c>
      <c r="AM47" t="s">
        <v>393</v>
      </c>
      <c r="AN47" t="s">
        <v>393</v>
      </c>
      <c r="AO47" t="s">
        <v>393</v>
      </c>
      <c r="AP47" t="s">
        <v>393</v>
      </c>
      <c r="AQ47" t="s">
        <v>393</v>
      </c>
      <c r="AR47" t="s">
        <v>393</v>
      </c>
      <c r="AS47" t="s">
        <v>393</v>
      </c>
      <c r="AT47" t="s">
        <v>393</v>
      </c>
      <c r="AU47" t="s">
        <v>393</v>
      </c>
      <c r="AV47" t="s">
        <v>393</v>
      </c>
      <c r="AW47" t="s">
        <v>393</v>
      </c>
      <c r="AX47" t="s">
        <v>393</v>
      </c>
      <c r="AY47" t="s">
        <v>393</v>
      </c>
      <c r="AZ47" t="s">
        <v>393</v>
      </c>
      <c r="BA47" t="s">
        <v>393</v>
      </c>
      <c r="BB47" t="s">
        <v>393</v>
      </c>
      <c r="BC47" t="s">
        <v>393</v>
      </c>
      <c r="BD47" t="s">
        <v>393</v>
      </c>
      <c r="BE47" t="s">
        <v>393</v>
      </c>
      <c r="BF47" t="s">
        <v>393</v>
      </c>
      <c r="BG47" t="s">
        <v>393</v>
      </c>
      <c r="BH47" t="s">
        <v>393</v>
      </c>
      <c r="BI47" t="s">
        <v>393</v>
      </c>
      <c r="BJ47" t="s">
        <v>393</v>
      </c>
      <c r="BK47" t="s">
        <v>393</v>
      </c>
      <c r="BL47" t="s">
        <v>393</v>
      </c>
      <c r="BM47" t="s">
        <v>393</v>
      </c>
      <c r="BN47" t="s">
        <v>393</v>
      </c>
      <c r="BO47" t="s">
        <v>393</v>
      </c>
      <c r="BP47" t="s">
        <v>393</v>
      </c>
      <c r="BQ47" t="s">
        <v>393</v>
      </c>
      <c r="BR47" t="s">
        <v>393</v>
      </c>
      <c r="BS47" t="s">
        <v>393</v>
      </c>
      <c r="BT47" t="s">
        <v>393</v>
      </c>
      <c r="BU47" t="s">
        <v>393</v>
      </c>
      <c r="BV47" t="s">
        <v>393</v>
      </c>
      <c r="BW47" t="s">
        <v>393</v>
      </c>
      <c r="BX47" t="s">
        <v>393</v>
      </c>
      <c r="BY47" t="s">
        <v>393</v>
      </c>
      <c r="BZ47" t="s">
        <v>393</v>
      </c>
      <c r="CA47" t="s">
        <v>393</v>
      </c>
      <c r="CB47" t="s">
        <v>393</v>
      </c>
      <c r="CC47" t="s">
        <v>393</v>
      </c>
      <c r="CD47" t="s">
        <v>393</v>
      </c>
      <c r="CE47" t="s">
        <v>393</v>
      </c>
      <c r="CF47" t="s">
        <v>393</v>
      </c>
      <c r="CG47" t="s">
        <v>393</v>
      </c>
      <c r="CH47" t="s">
        <v>393</v>
      </c>
      <c r="CI47" t="s">
        <v>393</v>
      </c>
      <c r="CJ47" t="s">
        <v>393</v>
      </c>
      <c r="CK47" t="s">
        <v>393</v>
      </c>
      <c r="CL47" t="s">
        <v>393</v>
      </c>
      <c r="CM47" t="s">
        <v>393</v>
      </c>
      <c r="CN47" t="s">
        <v>393</v>
      </c>
      <c r="CO47" t="s">
        <v>393</v>
      </c>
      <c r="CP47" t="s">
        <v>393</v>
      </c>
      <c r="CQ47" t="s">
        <v>393</v>
      </c>
      <c r="CR47" t="s">
        <v>393</v>
      </c>
      <c r="CS47" t="s">
        <v>393</v>
      </c>
      <c r="CT47" t="s">
        <v>393</v>
      </c>
      <c r="CU47" t="s">
        <v>393</v>
      </c>
      <c r="CV47" t="s">
        <v>393</v>
      </c>
      <c r="CW47" t="s">
        <v>393</v>
      </c>
      <c r="CX47" t="s">
        <v>393</v>
      </c>
      <c r="CY47" t="s">
        <v>393</v>
      </c>
      <c r="CZ47" t="s">
        <v>393</v>
      </c>
      <c r="DA47" t="s">
        <v>393</v>
      </c>
      <c r="DB47" t="s">
        <v>393</v>
      </c>
      <c r="DC47" t="s">
        <v>393</v>
      </c>
      <c r="DD47" t="s">
        <v>393</v>
      </c>
      <c r="DE47" t="s">
        <v>393</v>
      </c>
      <c r="DF47" t="s">
        <v>393</v>
      </c>
      <c r="DG47" t="s">
        <v>393</v>
      </c>
      <c r="DH47" t="s">
        <v>393</v>
      </c>
      <c r="DI47" t="s">
        <v>393</v>
      </c>
      <c r="DJ47" t="s">
        <v>393</v>
      </c>
      <c r="DK47" t="s">
        <v>393</v>
      </c>
      <c r="DL47" t="s">
        <v>393</v>
      </c>
      <c r="DM47" t="s">
        <v>393</v>
      </c>
      <c r="DN47" t="s">
        <v>393</v>
      </c>
      <c r="DO47" t="s">
        <v>393</v>
      </c>
      <c r="DP47" t="s">
        <v>393</v>
      </c>
      <c r="DQ47" t="s">
        <v>393</v>
      </c>
      <c r="DR47" t="s">
        <v>393</v>
      </c>
      <c r="DS47" t="s">
        <v>393</v>
      </c>
      <c r="DT47" t="s">
        <v>393</v>
      </c>
      <c r="DU47" t="s">
        <v>393</v>
      </c>
      <c r="DV47" t="s">
        <v>393</v>
      </c>
      <c r="DW47" t="s">
        <v>393</v>
      </c>
      <c r="DX47" t="s">
        <v>393</v>
      </c>
      <c r="DY47" t="s">
        <v>393</v>
      </c>
      <c r="DZ47" t="s">
        <v>393</v>
      </c>
      <c r="EA47" t="s">
        <v>393</v>
      </c>
      <c r="EB47" t="s">
        <v>393</v>
      </c>
      <c r="EC47" t="s">
        <v>393</v>
      </c>
      <c r="ED47" t="s">
        <v>393</v>
      </c>
      <c r="EE47" t="s">
        <v>393</v>
      </c>
      <c r="EF47" t="s">
        <v>393</v>
      </c>
      <c r="EG47" t="s">
        <v>393</v>
      </c>
      <c r="EH47" t="s">
        <v>393</v>
      </c>
      <c r="EI47" t="s">
        <v>393</v>
      </c>
      <c r="EJ47" t="s">
        <v>393</v>
      </c>
      <c r="EK47" t="s">
        <v>393</v>
      </c>
      <c r="EL47" t="s">
        <v>393</v>
      </c>
      <c r="EM47" t="s">
        <v>393</v>
      </c>
      <c r="EN47" t="s">
        <v>393</v>
      </c>
      <c r="EO47" t="s">
        <v>393</v>
      </c>
      <c r="EP47" t="s">
        <v>393</v>
      </c>
      <c r="EQ47" t="s">
        <v>393</v>
      </c>
      <c r="ER47" t="s">
        <v>393</v>
      </c>
      <c r="ES47" t="s">
        <v>393</v>
      </c>
      <c r="ET47" t="s">
        <v>393</v>
      </c>
      <c r="EU47" t="s">
        <v>393</v>
      </c>
      <c r="EV47" t="s">
        <v>393</v>
      </c>
      <c r="EW47" t="s">
        <v>393</v>
      </c>
      <c r="EX47" t="s">
        <v>393</v>
      </c>
      <c r="EY47" t="s">
        <v>393</v>
      </c>
      <c r="EZ47" t="s">
        <v>393</v>
      </c>
      <c r="FA47" t="s">
        <v>393</v>
      </c>
      <c r="FB47" t="s">
        <v>393</v>
      </c>
      <c r="FC47" t="s">
        <v>393</v>
      </c>
      <c r="FD47" t="s">
        <v>393</v>
      </c>
      <c r="FE47" t="s">
        <v>393</v>
      </c>
      <c r="FF47" t="s">
        <v>393</v>
      </c>
      <c r="FG47" t="s">
        <v>393</v>
      </c>
      <c r="FH47" t="s">
        <v>393</v>
      </c>
      <c r="FI47" t="s">
        <v>393</v>
      </c>
      <c r="FJ47" t="s">
        <v>393</v>
      </c>
      <c r="FK47" t="s">
        <v>393</v>
      </c>
      <c r="FL47" t="s">
        <v>393</v>
      </c>
      <c r="FM47" t="s">
        <v>393</v>
      </c>
      <c r="FN47" t="s">
        <v>393</v>
      </c>
      <c r="FO47" t="s">
        <v>393</v>
      </c>
      <c r="FP47" t="s">
        <v>393</v>
      </c>
      <c r="FQ47" t="s">
        <v>393</v>
      </c>
      <c r="FR47" t="s">
        <v>393</v>
      </c>
      <c r="FS47" t="s">
        <v>393</v>
      </c>
      <c r="FT47" t="s">
        <v>393</v>
      </c>
      <c r="FU47" t="s">
        <v>393</v>
      </c>
      <c r="FV47" t="s">
        <v>393</v>
      </c>
      <c r="FW47" t="s">
        <v>393</v>
      </c>
      <c r="FX47" t="s">
        <v>393</v>
      </c>
      <c r="FY47" t="s">
        <v>393</v>
      </c>
      <c r="FZ47" t="s">
        <v>393</v>
      </c>
      <c r="GA47" t="s">
        <v>393</v>
      </c>
      <c r="GB47" t="s">
        <v>393</v>
      </c>
      <c r="GC47" t="s">
        <v>393</v>
      </c>
      <c r="GD47" t="s">
        <v>393</v>
      </c>
      <c r="GE47" t="s">
        <v>393</v>
      </c>
      <c r="GF47" t="s">
        <v>393</v>
      </c>
      <c r="GG47" t="s">
        <v>393</v>
      </c>
      <c r="GH47" t="s">
        <v>393</v>
      </c>
      <c r="GI47" t="s">
        <v>393</v>
      </c>
      <c r="GJ47" t="s">
        <v>393</v>
      </c>
      <c r="GK47" t="s">
        <v>393</v>
      </c>
      <c r="GL47" t="s">
        <v>393</v>
      </c>
      <c r="GM47" t="s">
        <v>393</v>
      </c>
      <c r="GN47" t="s">
        <v>393</v>
      </c>
      <c r="GO47" t="s">
        <v>393</v>
      </c>
      <c r="GP47" t="s">
        <v>393</v>
      </c>
      <c r="GQ47" t="s">
        <v>393</v>
      </c>
      <c r="GR47" t="s">
        <v>393</v>
      </c>
      <c r="GS47" t="s">
        <v>393</v>
      </c>
      <c r="GT47" t="s">
        <v>393</v>
      </c>
      <c r="GU47" t="s">
        <v>393</v>
      </c>
      <c r="GV47" t="s">
        <v>393</v>
      </c>
      <c r="GW47" t="s">
        <v>393</v>
      </c>
    </row>
    <row r="48" spans="4:205">
      <c r="D48">
        <v>44</v>
      </c>
      <c r="E48" t="s">
        <v>437</v>
      </c>
      <c r="F48" t="s">
        <v>405</v>
      </c>
      <c r="G48" t="s">
        <v>4</v>
      </c>
      <c r="H48" t="s">
        <v>407</v>
      </c>
      <c r="I48" t="s">
        <v>423</v>
      </c>
      <c r="J48" t="s">
        <v>390</v>
      </c>
      <c r="K48" s="1">
        <v>45752</v>
      </c>
      <c r="L48" s="1">
        <v>45755</v>
      </c>
      <c r="M48" t="s">
        <v>393</v>
      </c>
      <c r="N48" t="s">
        <v>393</v>
      </c>
      <c r="O48" t="s">
        <v>393</v>
      </c>
      <c r="P48" t="s">
        <v>393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s">
        <v>393</v>
      </c>
      <c r="W48" t="s">
        <v>393</v>
      </c>
      <c r="X48" t="s">
        <v>393</v>
      </c>
      <c r="Y48" t="s">
        <v>393</v>
      </c>
      <c r="Z48" t="s">
        <v>393</v>
      </c>
      <c r="AA48" t="s">
        <v>393</v>
      </c>
      <c r="AB48" t="s">
        <v>393</v>
      </c>
      <c r="AC48" t="s">
        <v>393</v>
      </c>
      <c r="AD48" t="s">
        <v>393</v>
      </c>
      <c r="AE48" t="s">
        <v>393</v>
      </c>
      <c r="AF48" t="s">
        <v>393</v>
      </c>
      <c r="AG48" t="s">
        <v>393</v>
      </c>
      <c r="AH48" t="s">
        <v>393</v>
      </c>
      <c r="AI48" t="s">
        <v>393</v>
      </c>
      <c r="AJ48" t="s">
        <v>393</v>
      </c>
      <c r="AK48" t="s">
        <v>393</v>
      </c>
      <c r="AL48" t="s">
        <v>393</v>
      </c>
      <c r="AM48" t="s">
        <v>393</v>
      </c>
      <c r="AN48" t="s">
        <v>393</v>
      </c>
      <c r="AO48" t="s">
        <v>393</v>
      </c>
      <c r="AP48" t="s">
        <v>393</v>
      </c>
      <c r="AQ48" t="s">
        <v>393</v>
      </c>
      <c r="AR48" t="s">
        <v>393</v>
      </c>
      <c r="AS48" t="s">
        <v>393</v>
      </c>
      <c r="AT48" t="s">
        <v>393</v>
      </c>
      <c r="AU48" t="s">
        <v>393</v>
      </c>
      <c r="AV48" t="s">
        <v>393</v>
      </c>
      <c r="AW48" t="s">
        <v>393</v>
      </c>
      <c r="AX48" t="s">
        <v>393</v>
      </c>
      <c r="AY48" t="s">
        <v>393</v>
      </c>
      <c r="AZ48" t="s">
        <v>393</v>
      </c>
      <c r="BA48" t="s">
        <v>393</v>
      </c>
      <c r="BB48" t="s">
        <v>393</v>
      </c>
      <c r="BC48" t="s">
        <v>393</v>
      </c>
      <c r="BD48" t="s">
        <v>393</v>
      </c>
      <c r="BE48" t="s">
        <v>393</v>
      </c>
      <c r="BF48" t="s">
        <v>393</v>
      </c>
      <c r="BG48" t="s">
        <v>393</v>
      </c>
      <c r="BH48" t="s">
        <v>393</v>
      </c>
      <c r="BI48" t="s">
        <v>393</v>
      </c>
      <c r="BJ48" t="s">
        <v>393</v>
      </c>
      <c r="BK48" t="s">
        <v>393</v>
      </c>
      <c r="BL48" t="s">
        <v>393</v>
      </c>
      <c r="BM48" t="s">
        <v>393</v>
      </c>
      <c r="BN48" t="s">
        <v>393</v>
      </c>
      <c r="BO48" t="s">
        <v>393</v>
      </c>
      <c r="BP48" t="s">
        <v>393</v>
      </c>
      <c r="BQ48" t="s">
        <v>393</v>
      </c>
      <c r="BR48" t="s">
        <v>393</v>
      </c>
      <c r="BS48" t="s">
        <v>393</v>
      </c>
      <c r="BT48" t="s">
        <v>393</v>
      </c>
      <c r="BU48" t="s">
        <v>393</v>
      </c>
      <c r="BV48" t="s">
        <v>393</v>
      </c>
      <c r="BW48" t="s">
        <v>393</v>
      </c>
      <c r="BX48" t="s">
        <v>393</v>
      </c>
      <c r="BY48" t="s">
        <v>393</v>
      </c>
      <c r="BZ48" t="s">
        <v>393</v>
      </c>
      <c r="CA48" t="s">
        <v>393</v>
      </c>
      <c r="CB48" t="s">
        <v>393</v>
      </c>
      <c r="CC48" t="s">
        <v>393</v>
      </c>
      <c r="CD48" t="s">
        <v>393</v>
      </c>
      <c r="CE48" t="s">
        <v>393</v>
      </c>
      <c r="CF48" t="s">
        <v>393</v>
      </c>
      <c r="CG48" t="s">
        <v>393</v>
      </c>
      <c r="CH48" t="s">
        <v>393</v>
      </c>
      <c r="CI48" t="s">
        <v>393</v>
      </c>
      <c r="CJ48" t="s">
        <v>393</v>
      </c>
      <c r="CK48" t="s">
        <v>393</v>
      </c>
      <c r="CL48" t="s">
        <v>393</v>
      </c>
      <c r="CM48" t="s">
        <v>393</v>
      </c>
      <c r="CN48" t="s">
        <v>393</v>
      </c>
      <c r="CO48" t="s">
        <v>393</v>
      </c>
      <c r="CP48" t="s">
        <v>393</v>
      </c>
      <c r="CQ48" t="s">
        <v>393</v>
      </c>
      <c r="CR48" t="s">
        <v>393</v>
      </c>
      <c r="CS48" t="s">
        <v>393</v>
      </c>
      <c r="CT48" t="s">
        <v>393</v>
      </c>
      <c r="CU48" t="s">
        <v>393</v>
      </c>
      <c r="CV48" t="s">
        <v>393</v>
      </c>
      <c r="CW48" t="s">
        <v>393</v>
      </c>
      <c r="CX48" t="s">
        <v>393</v>
      </c>
      <c r="CY48" t="s">
        <v>393</v>
      </c>
      <c r="CZ48" t="s">
        <v>393</v>
      </c>
      <c r="DA48" t="s">
        <v>393</v>
      </c>
      <c r="DB48" t="s">
        <v>393</v>
      </c>
      <c r="DC48" t="s">
        <v>393</v>
      </c>
      <c r="DD48" t="s">
        <v>393</v>
      </c>
      <c r="DE48" t="s">
        <v>393</v>
      </c>
      <c r="DF48" t="s">
        <v>393</v>
      </c>
      <c r="DG48" t="s">
        <v>393</v>
      </c>
      <c r="DH48" t="s">
        <v>393</v>
      </c>
      <c r="DI48" t="s">
        <v>393</v>
      </c>
      <c r="DJ48" t="s">
        <v>393</v>
      </c>
      <c r="DK48" t="s">
        <v>393</v>
      </c>
      <c r="DL48" t="s">
        <v>393</v>
      </c>
      <c r="DM48" t="s">
        <v>393</v>
      </c>
      <c r="DN48" t="s">
        <v>393</v>
      </c>
      <c r="DO48" t="s">
        <v>393</v>
      </c>
      <c r="DP48" t="s">
        <v>393</v>
      </c>
      <c r="DQ48" t="s">
        <v>393</v>
      </c>
      <c r="DR48" t="s">
        <v>393</v>
      </c>
      <c r="DS48" t="s">
        <v>393</v>
      </c>
      <c r="DT48" t="s">
        <v>393</v>
      </c>
      <c r="DU48" t="s">
        <v>393</v>
      </c>
      <c r="DV48" t="s">
        <v>393</v>
      </c>
      <c r="DW48" t="s">
        <v>393</v>
      </c>
      <c r="DX48" t="s">
        <v>393</v>
      </c>
      <c r="DY48" t="s">
        <v>393</v>
      </c>
      <c r="DZ48" t="s">
        <v>393</v>
      </c>
      <c r="EA48" t="s">
        <v>393</v>
      </c>
      <c r="EB48" t="s">
        <v>393</v>
      </c>
      <c r="EC48" t="s">
        <v>393</v>
      </c>
      <c r="ED48" t="s">
        <v>393</v>
      </c>
      <c r="EE48" t="s">
        <v>393</v>
      </c>
      <c r="EF48" t="s">
        <v>393</v>
      </c>
      <c r="EG48" t="s">
        <v>393</v>
      </c>
      <c r="EH48" t="s">
        <v>393</v>
      </c>
      <c r="EI48" t="s">
        <v>393</v>
      </c>
      <c r="EJ48" t="s">
        <v>393</v>
      </c>
      <c r="EK48" t="s">
        <v>393</v>
      </c>
      <c r="EL48" t="s">
        <v>393</v>
      </c>
      <c r="EM48" t="s">
        <v>393</v>
      </c>
      <c r="EN48" t="s">
        <v>393</v>
      </c>
      <c r="EO48" t="s">
        <v>393</v>
      </c>
      <c r="EP48" t="s">
        <v>393</v>
      </c>
      <c r="EQ48" t="s">
        <v>393</v>
      </c>
      <c r="ER48" t="s">
        <v>393</v>
      </c>
      <c r="ES48" t="s">
        <v>393</v>
      </c>
      <c r="ET48" t="s">
        <v>393</v>
      </c>
      <c r="EU48" t="s">
        <v>393</v>
      </c>
      <c r="EV48" t="s">
        <v>393</v>
      </c>
      <c r="EW48" t="s">
        <v>393</v>
      </c>
      <c r="EX48" t="s">
        <v>393</v>
      </c>
      <c r="EY48" t="s">
        <v>393</v>
      </c>
      <c r="EZ48" t="s">
        <v>393</v>
      </c>
      <c r="FA48" t="s">
        <v>393</v>
      </c>
      <c r="FB48" t="s">
        <v>393</v>
      </c>
      <c r="FC48" t="s">
        <v>393</v>
      </c>
      <c r="FD48" t="s">
        <v>393</v>
      </c>
      <c r="FE48" t="s">
        <v>393</v>
      </c>
      <c r="FF48" t="s">
        <v>393</v>
      </c>
      <c r="FG48" t="s">
        <v>393</v>
      </c>
      <c r="FH48" t="s">
        <v>393</v>
      </c>
      <c r="FI48" t="s">
        <v>393</v>
      </c>
      <c r="FJ48" t="s">
        <v>393</v>
      </c>
      <c r="FK48" t="s">
        <v>393</v>
      </c>
      <c r="FL48" t="s">
        <v>393</v>
      </c>
      <c r="FM48" t="s">
        <v>393</v>
      </c>
      <c r="FN48" t="s">
        <v>393</v>
      </c>
      <c r="FO48" t="s">
        <v>393</v>
      </c>
      <c r="FP48" t="s">
        <v>393</v>
      </c>
      <c r="FQ48" t="s">
        <v>393</v>
      </c>
      <c r="FR48" t="s">
        <v>393</v>
      </c>
      <c r="FS48" t="s">
        <v>393</v>
      </c>
      <c r="FT48" t="s">
        <v>393</v>
      </c>
      <c r="FU48" t="s">
        <v>393</v>
      </c>
      <c r="FV48" t="s">
        <v>393</v>
      </c>
      <c r="FW48" t="s">
        <v>393</v>
      </c>
      <c r="FX48" t="s">
        <v>393</v>
      </c>
      <c r="FY48" t="s">
        <v>393</v>
      </c>
      <c r="FZ48" t="s">
        <v>393</v>
      </c>
      <c r="GA48" t="s">
        <v>393</v>
      </c>
      <c r="GB48" t="s">
        <v>393</v>
      </c>
      <c r="GC48" t="s">
        <v>393</v>
      </c>
      <c r="GD48" t="s">
        <v>393</v>
      </c>
      <c r="GE48" t="s">
        <v>393</v>
      </c>
      <c r="GF48" t="s">
        <v>393</v>
      </c>
      <c r="GG48" t="s">
        <v>393</v>
      </c>
      <c r="GH48" t="s">
        <v>393</v>
      </c>
      <c r="GI48" t="s">
        <v>393</v>
      </c>
      <c r="GJ48" t="s">
        <v>393</v>
      </c>
      <c r="GK48" t="s">
        <v>393</v>
      </c>
      <c r="GL48" t="s">
        <v>393</v>
      </c>
      <c r="GM48" t="s">
        <v>393</v>
      </c>
      <c r="GN48" t="s">
        <v>393</v>
      </c>
      <c r="GO48" t="s">
        <v>393</v>
      </c>
      <c r="GP48" t="s">
        <v>393</v>
      </c>
      <c r="GQ48" t="s">
        <v>393</v>
      </c>
      <c r="GR48" t="s">
        <v>393</v>
      </c>
      <c r="GS48" t="s">
        <v>393</v>
      </c>
      <c r="GT48" t="s">
        <v>393</v>
      </c>
      <c r="GU48" t="s">
        <v>393</v>
      </c>
      <c r="GV48" t="s">
        <v>393</v>
      </c>
      <c r="GW48" t="s">
        <v>393</v>
      </c>
    </row>
    <row r="49" spans="4:205">
      <c r="D49">
        <v>45</v>
      </c>
      <c r="E49" t="s">
        <v>437</v>
      </c>
      <c r="F49" t="s">
        <v>405</v>
      </c>
      <c r="G49" t="s">
        <v>4</v>
      </c>
      <c r="H49" t="s">
        <v>409</v>
      </c>
      <c r="I49" t="s">
        <v>425</v>
      </c>
      <c r="J49" t="s">
        <v>388</v>
      </c>
      <c r="K49" s="1">
        <v>45755</v>
      </c>
      <c r="L49" s="1">
        <v>45758</v>
      </c>
      <c r="M49" t="s">
        <v>393</v>
      </c>
      <c r="N49" t="s">
        <v>393</v>
      </c>
      <c r="O49" t="s">
        <v>393</v>
      </c>
      <c r="P49" t="s">
        <v>393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s">
        <v>393</v>
      </c>
      <c r="W49" t="s">
        <v>393</v>
      </c>
      <c r="X49" t="s">
        <v>393</v>
      </c>
      <c r="Y49" t="s">
        <v>393</v>
      </c>
      <c r="Z49" t="s">
        <v>393</v>
      </c>
      <c r="AA49" t="s">
        <v>393</v>
      </c>
      <c r="AB49" t="s">
        <v>393</v>
      </c>
      <c r="AC49" t="s">
        <v>393</v>
      </c>
      <c r="AD49" t="s">
        <v>393</v>
      </c>
      <c r="AE49" t="s">
        <v>393</v>
      </c>
      <c r="AF49" t="s">
        <v>393</v>
      </c>
      <c r="AG49" t="s">
        <v>393</v>
      </c>
      <c r="AH49" t="s">
        <v>393</v>
      </c>
      <c r="AI49" t="s">
        <v>393</v>
      </c>
      <c r="AJ49" t="s">
        <v>393</v>
      </c>
      <c r="AK49" t="s">
        <v>393</v>
      </c>
      <c r="AL49" t="s">
        <v>393</v>
      </c>
      <c r="AM49" t="s">
        <v>393</v>
      </c>
      <c r="AN49" t="s">
        <v>393</v>
      </c>
      <c r="AO49" t="s">
        <v>393</v>
      </c>
      <c r="AP49" t="s">
        <v>393</v>
      </c>
      <c r="AQ49" t="s">
        <v>393</v>
      </c>
      <c r="AR49" t="s">
        <v>393</v>
      </c>
      <c r="AS49" t="s">
        <v>393</v>
      </c>
      <c r="AT49" t="s">
        <v>393</v>
      </c>
      <c r="AU49" t="s">
        <v>393</v>
      </c>
      <c r="AV49" t="s">
        <v>393</v>
      </c>
      <c r="AW49" t="s">
        <v>393</v>
      </c>
      <c r="AX49" t="s">
        <v>393</v>
      </c>
      <c r="AY49" t="s">
        <v>393</v>
      </c>
      <c r="AZ49" t="s">
        <v>393</v>
      </c>
      <c r="BA49" t="s">
        <v>393</v>
      </c>
      <c r="BB49" t="s">
        <v>393</v>
      </c>
      <c r="BC49" t="s">
        <v>393</v>
      </c>
      <c r="BD49" t="s">
        <v>393</v>
      </c>
      <c r="BE49" t="s">
        <v>393</v>
      </c>
      <c r="BF49" t="s">
        <v>393</v>
      </c>
      <c r="BG49" t="s">
        <v>393</v>
      </c>
      <c r="BH49" t="s">
        <v>393</v>
      </c>
      <c r="BI49" t="s">
        <v>393</v>
      </c>
      <c r="BJ49" t="s">
        <v>393</v>
      </c>
      <c r="BK49" t="s">
        <v>393</v>
      </c>
      <c r="BL49" t="s">
        <v>393</v>
      </c>
      <c r="BM49" t="s">
        <v>393</v>
      </c>
      <c r="BN49" t="s">
        <v>393</v>
      </c>
      <c r="BO49" t="s">
        <v>393</v>
      </c>
      <c r="BP49" t="s">
        <v>393</v>
      </c>
      <c r="BQ49" t="s">
        <v>393</v>
      </c>
      <c r="BR49" t="s">
        <v>393</v>
      </c>
      <c r="BS49" t="s">
        <v>393</v>
      </c>
      <c r="BT49" t="s">
        <v>393</v>
      </c>
      <c r="BU49" t="s">
        <v>393</v>
      </c>
      <c r="BV49" t="s">
        <v>393</v>
      </c>
      <c r="BW49" t="s">
        <v>393</v>
      </c>
      <c r="BX49" t="s">
        <v>393</v>
      </c>
      <c r="BY49" t="s">
        <v>393</v>
      </c>
      <c r="BZ49" t="s">
        <v>393</v>
      </c>
      <c r="CA49" t="s">
        <v>393</v>
      </c>
      <c r="CB49" t="s">
        <v>393</v>
      </c>
      <c r="CC49" t="s">
        <v>393</v>
      </c>
      <c r="CD49" t="s">
        <v>393</v>
      </c>
      <c r="CE49" t="s">
        <v>393</v>
      </c>
      <c r="CF49" t="s">
        <v>393</v>
      </c>
      <c r="CG49" t="s">
        <v>393</v>
      </c>
      <c r="CH49" t="s">
        <v>393</v>
      </c>
      <c r="CI49" t="s">
        <v>393</v>
      </c>
      <c r="CJ49" t="s">
        <v>393</v>
      </c>
      <c r="CK49" t="s">
        <v>393</v>
      </c>
      <c r="CL49" t="s">
        <v>393</v>
      </c>
      <c r="CM49" t="s">
        <v>393</v>
      </c>
      <c r="CN49" t="s">
        <v>393</v>
      </c>
      <c r="CO49" t="s">
        <v>393</v>
      </c>
      <c r="CP49" t="s">
        <v>393</v>
      </c>
      <c r="CQ49" t="s">
        <v>393</v>
      </c>
      <c r="CR49" t="s">
        <v>393</v>
      </c>
      <c r="CS49" t="s">
        <v>393</v>
      </c>
      <c r="CT49" t="s">
        <v>393</v>
      </c>
      <c r="CU49" t="s">
        <v>393</v>
      </c>
      <c r="CV49" t="s">
        <v>393</v>
      </c>
      <c r="CW49" t="s">
        <v>393</v>
      </c>
      <c r="CX49" t="s">
        <v>393</v>
      </c>
      <c r="CY49" t="s">
        <v>393</v>
      </c>
      <c r="CZ49" t="s">
        <v>393</v>
      </c>
      <c r="DA49" t="s">
        <v>393</v>
      </c>
      <c r="DB49" t="s">
        <v>393</v>
      </c>
      <c r="DC49" t="s">
        <v>393</v>
      </c>
      <c r="DD49" t="s">
        <v>393</v>
      </c>
      <c r="DE49" t="s">
        <v>393</v>
      </c>
      <c r="DF49" t="s">
        <v>393</v>
      </c>
      <c r="DG49" t="s">
        <v>393</v>
      </c>
      <c r="DH49" t="s">
        <v>393</v>
      </c>
      <c r="DI49" t="s">
        <v>393</v>
      </c>
      <c r="DJ49" t="s">
        <v>393</v>
      </c>
      <c r="DK49" t="s">
        <v>393</v>
      </c>
      <c r="DL49" t="s">
        <v>393</v>
      </c>
      <c r="DM49" t="s">
        <v>393</v>
      </c>
      <c r="DN49" t="s">
        <v>393</v>
      </c>
      <c r="DO49" t="s">
        <v>393</v>
      </c>
      <c r="DP49" t="s">
        <v>393</v>
      </c>
      <c r="DQ49" t="s">
        <v>393</v>
      </c>
      <c r="DR49" t="s">
        <v>393</v>
      </c>
      <c r="DS49" t="s">
        <v>393</v>
      </c>
      <c r="DT49" t="s">
        <v>393</v>
      </c>
      <c r="DU49" t="s">
        <v>393</v>
      </c>
      <c r="DV49" t="s">
        <v>393</v>
      </c>
      <c r="DW49" t="s">
        <v>393</v>
      </c>
      <c r="DX49" t="s">
        <v>393</v>
      </c>
      <c r="DY49" t="s">
        <v>393</v>
      </c>
      <c r="DZ49" t="s">
        <v>393</v>
      </c>
      <c r="EA49" t="s">
        <v>393</v>
      </c>
      <c r="EB49" t="s">
        <v>393</v>
      </c>
      <c r="EC49" t="s">
        <v>393</v>
      </c>
      <c r="ED49" t="s">
        <v>393</v>
      </c>
      <c r="EE49" t="s">
        <v>393</v>
      </c>
      <c r="EF49" t="s">
        <v>393</v>
      </c>
      <c r="EG49" t="s">
        <v>393</v>
      </c>
      <c r="EH49" t="s">
        <v>393</v>
      </c>
      <c r="EI49" t="s">
        <v>393</v>
      </c>
      <c r="EJ49" t="s">
        <v>393</v>
      </c>
      <c r="EK49" t="s">
        <v>393</v>
      </c>
      <c r="EL49" t="s">
        <v>393</v>
      </c>
      <c r="EM49" t="s">
        <v>393</v>
      </c>
      <c r="EN49" t="s">
        <v>393</v>
      </c>
      <c r="EO49" t="s">
        <v>393</v>
      </c>
      <c r="EP49" t="s">
        <v>393</v>
      </c>
      <c r="EQ49" t="s">
        <v>393</v>
      </c>
      <c r="ER49" t="s">
        <v>393</v>
      </c>
      <c r="ES49" t="s">
        <v>393</v>
      </c>
      <c r="ET49" t="s">
        <v>393</v>
      </c>
      <c r="EU49" t="s">
        <v>393</v>
      </c>
      <c r="EV49" t="s">
        <v>393</v>
      </c>
      <c r="EW49" t="s">
        <v>393</v>
      </c>
      <c r="EX49" t="s">
        <v>393</v>
      </c>
      <c r="EY49" t="s">
        <v>393</v>
      </c>
      <c r="EZ49" t="s">
        <v>393</v>
      </c>
      <c r="FA49" t="s">
        <v>393</v>
      </c>
      <c r="FB49" t="s">
        <v>393</v>
      </c>
      <c r="FC49" t="s">
        <v>393</v>
      </c>
      <c r="FD49" t="s">
        <v>393</v>
      </c>
      <c r="FE49" t="s">
        <v>393</v>
      </c>
      <c r="FF49" t="s">
        <v>393</v>
      </c>
      <c r="FG49" t="s">
        <v>393</v>
      </c>
      <c r="FH49" t="s">
        <v>393</v>
      </c>
      <c r="FI49" t="s">
        <v>393</v>
      </c>
      <c r="FJ49" t="s">
        <v>393</v>
      </c>
      <c r="FK49" t="s">
        <v>393</v>
      </c>
      <c r="FL49" t="s">
        <v>393</v>
      </c>
      <c r="FM49" t="s">
        <v>393</v>
      </c>
      <c r="FN49" t="s">
        <v>393</v>
      </c>
      <c r="FO49" t="s">
        <v>393</v>
      </c>
      <c r="FP49" t="s">
        <v>393</v>
      </c>
      <c r="FQ49" t="s">
        <v>393</v>
      </c>
      <c r="FR49" t="s">
        <v>393</v>
      </c>
      <c r="FS49" t="s">
        <v>393</v>
      </c>
      <c r="FT49" t="s">
        <v>393</v>
      </c>
      <c r="FU49" t="s">
        <v>393</v>
      </c>
      <c r="FV49" t="s">
        <v>393</v>
      </c>
      <c r="FW49" t="s">
        <v>393</v>
      </c>
      <c r="FX49" t="s">
        <v>393</v>
      </c>
      <c r="FY49" t="s">
        <v>393</v>
      </c>
      <c r="FZ49" t="s">
        <v>393</v>
      </c>
      <c r="GA49" t="s">
        <v>393</v>
      </c>
      <c r="GB49" t="s">
        <v>393</v>
      </c>
      <c r="GC49" t="s">
        <v>393</v>
      </c>
      <c r="GD49" t="s">
        <v>393</v>
      </c>
      <c r="GE49" t="s">
        <v>393</v>
      </c>
      <c r="GF49" t="s">
        <v>393</v>
      </c>
      <c r="GG49" t="s">
        <v>393</v>
      </c>
      <c r="GH49" t="s">
        <v>393</v>
      </c>
      <c r="GI49" t="s">
        <v>393</v>
      </c>
      <c r="GJ49" t="s">
        <v>393</v>
      </c>
      <c r="GK49" t="s">
        <v>393</v>
      </c>
      <c r="GL49" t="s">
        <v>393</v>
      </c>
      <c r="GM49" t="s">
        <v>393</v>
      </c>
      <c r="GN49" t="s">
        <v>393</v>
      </c>
      <c r="GO49" t="s">
        <v>393</v>
      </c>
      <c r="GP49" t="s">
        <v>393</v>
      </c>
      <c r="GQ49" t="s">
        <v>393</v>
      </c>
      <c r="GR49" t="s">
        <v>393</v>
      </c>
      <c r="GS49" t="s">
        <v>393</v>
      </c>
      <c r="GT49" t="s">
        <v>393</v>
      </c>
      <c r="GU49" t="s">
        <v>393</v>
      </c>
      <c r="GV49" t="s">
        <v>393</v>
      </c>
      <c r="GW49" t="s">
        <v>393</v>
      </c>
    </row>
    <row r="50" spans="4:205">
      <c r="D50">
        <v>46</v>
      </c>
      <c r="E50" t="s">
        <v>437</v>
      </c>
      <c r="F50" t="s">
        <v>405</v>
      </c>
      <c r="G50" t="s">
        <v>4</v>
      </c>
      <c r="H50" t="s">
        <v>409</v>
      </c>
      <c r="I50" t="s">
        <v>425</v>
      </c>
      <c r="J50" t="s">
        <v>390</v>
      </c>
      <c r="K50" s="1">
        <v>45756</v>
      </c>
      <c r="L50" s="1">
        <v>45759</v>
      </c>
      <c r="M50" t="s">
        <v>393</v>
      </c>
      <c r="N50" t="s">
        <v>393</v>
      </c>
      <c r="O50" t="s">
        <v>393</v>
      </c>
      <c r="P50" t="s">
        <v>393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s">
        <v>393</v>
      </c>
      <c r="W50" t="s">
        <v>393</v>
      </c>
      <c r="X50" t="s">
        <v>393</v>
      </c>
      <c r="Y50" t="s">
        <v>393</v>
      </c>
      <c r="Z50" t="s">
        <v>393</v>
      </c>
      <c r="AA50" t="s">
        <v>393</v>
      </c>
      <c r="AB50" t="s">
        <v>393</v>
      </c>
      <c r="AC50" t="s">
        <v>393</v>
      </c>
      <c r="AD50" t="s">
        <v>393</v>
      </c>
      <c r="AE50" t="s">
        <v>393</v>
      </c>
      <c r="AF50" t="s">
        <v>393</v>
      </c>
      <c r="AG50" t="s">
        <v>393</v>
      </c>
      <c r="AH50" t="s">
        <v>393</v>
      </c>
      <c r="AI50" t="s">
        <v>393</v>
      </c>
      <c r="AJ50" t="s">
        <v>393</v>
      </c>
      <c r="AK50" t="s">
        <v>393</v>
      </c>
      <c r="AL50" t="s">
        <v>393</v>
      </c>
      <c r="AM50" t="s">
        <v>393</v>
      </c>
      <c r="AN50" t="s">
        <v>393</v>
      </c>
      <c r="AO50" t="s">
        <v>393</v>
      </c>
      <c r="AP50" t="s">
        <v>393</v>
      </c>
      <c r="AQ50" t="s">
        <v>393</v>
      </c>
      <c r="AR50" t="s">
        <v>393</v>
      </c>
      <c r="AS50" t="s">
        <v>393</v>
      </c>
      <c r="AT50" t="s">
        <v>393</v>
      </c>
      <c r="AU50" t="s">
        <v>393</v>
      </c>
      <c r="AV50" t="s">
        <v>393</v>
      </c>
      <c r="AW50" t="s">
        <v>393</v>
      </c>
      <c r="AX50" t="s">
        <v>393</v>
      </c>
      <c r="AY50" t="s">
        <v>393</v>
      </c>
      <c r="AZ50" t="s">
        <v>393</v>
      </c>
      <c r="BA50" t="s">
        <v>393</v>
      </c>
      <c r="BB50" t="s">
        <v>393</v>
      </c>
      <c r="BC50" t="s">
        <v>393</v>
      </c>
      <c r="BD50" t="s">
        <v>393</v>
      </c>
      <c r="BE50" t="s">
        <v>393</v>
      </c>
      <c r="BF50" t="s">
        <v>393</v>
      </c>
      <c r="BG50" t="s">
        <v>393</v>
      </c>
      <c r="BH50" t="s">
        <v>393</v>
      </c>
      <c r="BI50" t="s">
        <v>393</v>
      </c>
      <c r="BJ50" t="s">
        <v>393</v>
      </c>
      <c r="BK50" t="s">
        <v>393</v>
      </c>
      <c r="BL50" t="s">
        <v>393</v>
      </c>
      <c r="BM50" t="s">
        <v>393</v>
      </c>
      <c r="BN50" t="s">
        <v>393</v>
      </c>
      <c r="BO50" t="s">
        <v>393</v>
      </c>
      <c r="BP50" t="s">
        <v>393</v>
      </c>
      <c r="BQ50" t="s">
        <v>393</v>
      </c>
      <c r="BR50" t="s">
        <v>393</v>
      </c>
      <c r="BS50" t="s">
        <v>393</v>
      </c>
      <c r="BT50" t="s">
        <v>393</v>
      </c>
      <c r="BU50" t="s">
        <v>393</v>
      </c>
      <c r="BV50" t="s">
        <v>393</v>
      </c>
      <c r="BW50" t="s">
        <v>393</v>
      </c>
      <c r="BX50" t="s">
        <v>393</v>
      </c>
      <c r="BY50" t="s">
        <v>393</v>
      </c>
      <c r="BZ50" t="s">
        <v>393</v>
      </c>
      <c r="CA50" t="s">
        <v>393</v>
      </c>
      <c r="CB50" t="s">
        <v>393</v>
      </c>
      <c r="CC50" t="s">
        <v>393</v>
      </c>
      <c r="CD50" t="s">
        <v>393</v>
      </c>
      <c r="CE50" t="s">
        <v>393</v>
      </c>
      <c r="CF50" t="s">
        <v>393</v>
      </c>
      <c r="CG50" t="s">
        <v>393</v>
      </c>
      <c r="CH50" t="s">
        <v>393</v>
      </c>
      <c r="CI50" t="s">
        <v>393</v>
      </c>
      <c r="CJ50" t="s">
        <v>393</v>
      </c>
      <c r="CK50" t="s">
        <v>393</v>
      </c>
      <c r="CL50" t="s">
        <v>393</v>
      </c>
      <c r="CM50" t="s">
        <v>393</v>
      </c>
      <c r="CN50" t="s">
        <v>393</v>
      </c>
      <c r="CO50" t="s">
        <v>393</v>
      </c>
      <c r="CP50" t="s">
        <v>393</v>
      </c>
      <c r="CQ50" t="s">
        <v>393</v>
      </c>
      <c r="CR50" t="s">
        <v>393</v>
      </c>
      <c r="CS50" t="s">
        <v>393</v>
      </c>
      <c r="CT50" t="s">
        <v>393</v>
      </c>
      <c r="CU50" t="s">
        <v>393</v>
      </c>
      <c r="CV50" t="s">
        <v>393</v>
      </c>
      <c r="CW50" t="s">
        <v>393</v>
      </c>
      <c r="CX50" t="s">
        <v>393</v>
      </c>
      <c r="CY50" t="s">
        <v>393</v>
      </c>
      <c r="CZ50" t="s">
        <v>393</v>
      </c>
      <c r="DA50" t="s">
        <v>393</v>
      </c>
      <c r="DB50" t="s">
        <v>393</v>
      </c>
      <c r="DC50" t="s">
        <v>393</v>
      </c>
      <c r="DD50" t="s">
        <v>393</v>
      </c>
      <c r="DE50" t="s">
        <v>393</v>
      </c>
      <c r="DF50" t="s">
        <v>393</v>
      </c>
      <c r="DG50" t="s">
        <v>393</v>
      </c>
      <c r="DH50" t="s">
        <v>393</v>
      </c>
      <c r="DI50" t="s">
        <v>393</v>
      </c>
      <c r="DJ50" t="s">
        <v>393</v>
      </c>
      <c r="DK50" t="s">
        <v>393</v>
      </c>
      <c r="DL50" t="s">
        <v>393</v>
      </c>
      <c r="DM50" t="s">
        <v>393</v>
      </c>
      <c r="DN50" t="s">
        <v>393</v>
      </c>
      <c r="DO50" t="s">
        <v>393</v>
      </c>
      <c r="DP50" t="s">
        <v>393</v>
      </c>
      <c r="DQ50" t="s">
        <v>393</v>
      </c>
      <c r="DR50" t="s">
        <v>393</v>
      </c>
      <c r="DS50" t="s">
        <v>393</v>
      </c>
      <c r="DT50" t="s">
        <v>393</v>
      </c>
      <c r="DU50" t="s">
        <v>393</v>
      </c>
      <c r="DV50" t="s">
        <v>393</v>
      </c>
      <c r="DW50" t="s">
        <v>393</v>
      </c>
      <c r="DX50" t="s">
        <v>393</v>
      </c>
      <c r="DY50" t="s">
        <v>393</v>
      </c>
      <c r="DZ50" t="s">
        <v>393</v>
      </c>
      <c r="EA50" t="s">
        <v>393</v>
      </c>
      <c r="EB50" t="s">
        <v>393</v>
      </c>
      <c r="EC50" t="s">
        <v>393</v>
      </c>
      <c r="ED50" t="s">
        <v>393</v>
      </c>
      <c r="EE50" t="s">
        <v>393</v>
      </c>
      <c r="EF50" t="s">
        <v>393</v>
      </c>
      <c r="EG50" t="s">
        <v>393</v>
      </c>
      <c r="EH50" t="s">
        <v>393</v>
      </c>
      <c r="EI50" t="s">
        <v>393</v>
      </c>
      <c r="EJ50" t="s">
        <v>393</v>
      </c>
      <c r="EK50" t="s">
        <v>393</v>
      </c>
      <c r="EL50" t="s">
        <v>393</v>
      </c>
      <c r="EM50" t="s">
        <v>393</v>
      </c>
      <c r="EN50" t="s">
        <v>393</v>
      </c>
      <c r="EO50" t="s">
        <v>393</v>
      </c>
      <c r="EP50" t="s">
        <v>393</v>
      </c>
      <c r="EQ50" t="s">
        <v>393</v>
      </c>
      <c r="ER50" t="s">
        <v>393</v>
      </c>
      <c r="ES50" t="s">
        <v>393</v>
      </c>
      <c r="ET50" t="s">
        <v>393</v>
      </c>
      <c r="EU50" t="s">
        <v>393</v>
      </c>
      <c r="EV50" t="s">
        <v>393</v>
      </c>
      <c r="EW50" t="s">
        <v>393</v>
      </c>
      <c r="EX50" t="s">
        <v>393</v>
      </c>
      <c r="EY50" t="s">
        <v>393</v>
      </c>
      <c r="EZ50" t="s">
        <v>393</v>
      </c>
      <c r="FA50" t="s">
        <v>393</v>
      </c>
      <c r="FB50" t="s">
        <v>393</v>
      </c>
      <c r="FC50" t="s">
        <v>393</v>
      </c>
      <c r="FD50" t="s">
        <v>393</v>
      </c>
      <c r="FE50" t="s">
        <v>393</v>
      </c>
      <c r="FF50" t="s">
        <v>393</v>
      </c>
      <c r="FG50" t="s">
        <v>393</v>
      </c>
      <c r="FH50" t="s">
        <v>393</v>
      </c>
      <c r="FI50" t="s">
        <v>393</v>
      </c>
      <c r="FJ50" t="s">
        <v>393</v>
      </c>
      <c r="FK50" t="s">
        <v>393</v>
      </c>
      <c r="FL50" t="s">
        <v>393</v>
      </c>
      <c r="FM50" t="s">
        <v>393</v>
      </c>
      <c r="FN50" t="s">
        <v>393</v>
      </c>
      <c r="FO50" t="s">
        <v>393</v>
      </c>
      <c r="FP50" t="s">
        <v>393</v>
      </c>
      <c r="FQ50" t="s">
        <v>393</v>
      </c>
      <c r="FR50" t="s">
        <v>393</v>
      </c>
      <c r="FS50" t="s">
        <v>393</v>
      </c>
      <c r="FT50" t="s">
        <v>393</v>
      </c>
      <c r="FU50" t="s">
        <v>393</v>
      </c>
      <c r="FV50" t="s">
        <v>393</v>
      </c>
      <c r="FW50" t="s">
        <v>393</v>
      </c>
      <c r="FX50" t="s">
        <v>393</v>
      </c>
      <c r="FY50" t="s">
        <v>393</v>
      </c>
      <c r="FZ50" t="s">
        <v>393</v>
      </c>
      <c r="GA50" t="s">
        <v>393</v>
      </c>
      <c r="GB50" t="s">
        <v>393</v>
      </c>
      <c r="GC50" t="s">
        <v>393</v>
      </c>
      <c r="GD50" t="s">
        <v>393</v>
      </c>
      <c r="GE50" t="s">
        <v>393</v>
      </c>
      <c r="GF50" t="s">
        <v>393</v>
      </c>
      <c r="GG50" t="s">
        <v>393</v>
      </c>
      <c r="GH50" t="s">
        <v>393</v>
      </c>
      <c r="GI50" t="s">
        <v>393</v>
      </c>
      <c r="GJ50" t="s">
        <v>393</v>
      </c>
      <c r="GK50" t="s">
        <v>393</v>
      </c>
      <c r="GL50" t="s">
        <v>393</v>
      </c>
      <c r="GM50" t="s">
        <v>393</v>
      </c>
      <c r="GN50" t="s">
        <v>393</v>
      </c>
      <c r="GO50" t="s">
        <v>393</v>
      </c>
      <c r="GP50" t="s">
        <v>393</v>
      </c>
      <c r="GQ50" t="s">
        <v>393</v>
      </c>
      <c r="GR50" t="s">
        <v>393</v>
      </c>
      <c r="GS50" t="s">
        <v>393</v>
      </c>
      <c r="GT50" t="s">
        <v>393</v>
      </c>
      <c r="GU50" t="s">
        <v>393</v>
      </c>
      <c r="GV50" t="s">
        <v>393</v>
      </c>
      <c r="GW50" t="s">
        <v>393</v>
      </c>
    </row>
    <row r="51" spans="4:205">
      <c r="D51">
        <v>47</v>
      </c>
      <c r="E51" t="s">
        <v>437</v>
      </c>
      <c r="F51" t="s">
        <v>405</v>
      </c>
      <c r="G51" t="s">
        <v>4</v>
      </c>
      <c r="H51" t="s">
        <v>411</v>
      </c>
      <c r="I51" t="s">
        <v>427</v>
      </c>
      <c r="J51" t="s">
        <v>388</v>
      </c>
      <c r="K51" s="1">
        <v>45759</v>
      </c>
      <c r="L51" s="1">
        <v>45762</v>
      </c>
      <c r="M51" t="s">
        <v>393</v>
      </c>
      <c r="N51" t="s">
        <v>393</v>
      </c>
      <c r="O51" t="s">
        <v>393</v>
      </c>
      <c r="P51" t="s">
        <v>393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s">
        <v>393</v>
      </c>
      <c r="W51" t="s">
        <v>393</v>
      </c>
      <c r="X51" t="s">
        <v>393</v>
      </c>
      <c r="Y51" t="s">
        <v>393</v>
      </c>
      <c r="Z51" t="s">
        <v>393</v>
      </c>
      <c r="AA51" t="s">
        <v>393</v>
      </c>
      <c r="AB51" t="s">
        <v>393</v>
      </c>
      <c r="AC51" t="s">
        <v>393</v>
      </c>
      <c r="AD51" t="s">
        <v>393</v>
      </c>
      <c r="AE51" t="s">
        <v>393</v>
      </c>
      <c r="AF51" t="s">
        <v>393</v>
      </c>
      <c r="AG51" t="s">
        <v>393</v>
      </c>
      <c r="AH51" t="s">
        <v>393</v>
      </c>
      <c r="AI51" t="s">
        <v>393</v>
      </c>
      <c r="AJ51" t="s">
        <v>393</v>
      </c>
      <c r="AK51" t="s">
        <v>393</v>
      </c>
      <c r="AL51" t="s">
        <v>393</v>
      </c>
      <c r="AM51" t="s">
        <v>393</v>
      </c>
      <c r="AN51" t="s">
        <v>393</v>
      </c>
      <c r="AO51" t="s">
        <v>393</v>
      </c>
      <c r="AP51" t="s">
        <v>393</v>
      </c>
      <c r="AQ51" t="s">
        <v>393</v>
      </c>
      <c r="AR51" t="s">
        <v>393</v>
      </c>
      <c r="AS51" t="s">
        <v>393</v>
      </c>
      <c r="AT51" t="s">
        <v>393</v>
      </c>
      <c r="AU51" t="s">
        <v>393</v>
      </c>
      <c r="AV51" t="s">
        <v>393</v>
      </c>
      <c r="AW51" t="s">
        <v>393</v>
      </c>
      <c r="AX51" t="s">
        <v>393</v>
      </c>
      <c r="AY51" t="s">
        <v>393</v>
      </c>
      <c r="AZ51" t="s">
        <v>393</v>
      </c>
      <c r="BA51" t="s">
        <v>393</v>
      </c>
      <c r="BB51" t="s">
        <v>393</v>
      </c>
      <c r="BC51" t="s">
        <v>393</v>
      </c>
      <c r="BD51" t="s">
        <v>393</v>
      </c>
      <c r="BE51" t="s">
        <v>393</v>
      </c>
      <c r="BF51" t="s">
        <v>393</v>
      </c>
      <c r="BG51" t="s">
        <v>393</v>
      </c>
      <c r="BH51" t="s">
        <v>393</v>
      </c>
      <c r="BI51" t="s">
        <v>393</v>
      </c>
      <c r="BJ51" t="s">
        <v>393</v>
      </c>
      <c r="BK51" t="s">
        <v>393</v>
      </c>
      <c r="BL51" t="s">
        <v>393</v>
      </c>
      <c r="BM51" t="s">
        <v>393</v>
      </c>
      <c r="BN51" t="s">
        <v>393</v>
      </c>
      <c r="BO51" t="s">
        <v>393</v>
      </c>
      <c r="BP51" t="s">
        <v>393</v>
      </c>
      <c r="BQ51" t="s">
        <v>393</v>
      </c>
      <c r="BR51" t="s">
        <v>393</v>
      </c>
      <c r="BS51" t="s">
        <v>393</v>
      </c>
      <c r="BT51" t="s">
        <v>393</v>
      </c>
      <c r="BU51" t="s">
        <v>393</v>
      </c>
      <c r="BV51" t="s">
        <v>393</v>
      </c>
      <c r="BW51" t="s">
        <v>393</v>
      </c>
      <c r="BX51" t="s">
        <v>393</v>
      </c>
      <c r="BY51" t="s">
        <v>393</v>
      </c>
      <c r="BZ51" t="s">
        <v>393</v>
      </c>
      <c r="CA51" t="s">
        <v>393</v>
      </c>
      <c r="CB51" t="s">
        <v>393</v>
      </c>
      <c r="CC51" t="s">
        <v>393</v>
      </c>
      <c r="CD51" t="s">
        <v>393</v>
      </c>
      <c r="CE51" t="s">
        <v>393</v>
      </c>
      <c r="CF51" t="s">
        <v>393</v>
      </c>
      <c r="CG51" t="s">
        <v>393</v>
      </c>
      <c r="CH51" t="s">
        <v>393</v>
      </c>
      <c r="CI51" t="s">
        <v>393</v>
      </c>
      <c r="CJ51" t="s">
        <v>393</v>
      </c>
      <c r="CK51" t="s">
        <v>393</v>
      </c>
      <c r="CL51" t="s">
        <v>393</v>
      </c>
      <c r="CM51" t="s">
        <v>393</v>
      </c>
      <c r="CN51" t="s">
        <v>393</v>
      </c>
      <c r="CO51" t="s">
        <v>393</v>
      </c>
      <c r="CP51" t="s">
        <v>393</v>
      </c>
      <c r="CQ51" t="s">
        <v>393</v>
      </c>
      <c r="CR51" t="s">
        <v>393</v>
      </c>
      <c r="CS51" t="s">
        <v>393</v>
      </c>
      <c r="CT51" t="s">
        <v>393</v>
      </c>
      <c r="CU51" t="s">
        <v>393</v>
      </c>
      <c r="CV51" t="s">
        <v>393</v>
      </c>
      <c r="CW51" t="s">
        <v>393</v>
      </c>
      <c r="CX51" t="s">
        <v>393</v>
      </c>
      <c r="CY51" t="s">
        <v>393</v>
      </c>
      <c r="CZ51" t="s">
        <v>393</v>
      </c>
      <c r="DA51" t="s">
        <v>393</v>
      </c>
      <c r="DB51" t="s">
        <v>393</v>
      </c>
      <c r="DC51" t="s">
        <v>393</v>
      </c>
      <c r="DD51" t="s">
        <v>393</v>
      </c>
      <c r="DE51" t="s">
        <v>393</v>
      </c>
      <c r="DF51" t="s">
        <v>393</v>
      </c>
      <c r="DG51" t="s">
        <v>393</v>
      </c>
      <c r="DH51" t="s">
        <v>393</v>
      </c>
      <c r="DI51" t="s">
        <v>393</v>
      </c>
      <c r="DJ51" t="s">
        <v>393</v>
      </c>
      <c r="DK51" t="s">
        <v>393</v>
      </c>
      <c r="DL51" t="s">
        <v>393</v>
      </c>
      <c r="DM51" t="s">
        <v>393</v>
      </c>
      <c r="DN51" t="s">
        <v>393</v>
      </c>
      <c r="DO51" t="s">
        <v>393</v>
      </c>
      <c r="DP51" t="s">
        <v>393</v>
      </c>
      <c r="DQ51" t="s">
        <v>393</v>
      </c>
      <c r="DR51" t="s">
        <v>393</v>
      </c>
      <c r="DS51" t="s">
        <v>393</v>
      </c>
      <c r="DT51" t="s">
        <v>393</v>
      </c>
      <c r="DU51" t="s">
        <v>393</v>
      </c>
      <c r="DV51" t="s">
        <v>393</v>
      </c>
      <c r="DW51" t="s">
        <v>393</v>
      </c>
      <c r="DX51" t="s">
        <v>393</v>
      </c>
      <c r="DY51" t="s">
        <v>393</v>
      </c>
      <c r="DZ51" t="s">
        <v>393</v>
      </c>
      <c r="EA51" t="s">
        <v>393</v>
      </c>
      <c r="EB51" t="s">
        <v>393</v>
      </c>
      <c r="EC51" t="s">
        <v>393</v>
      </c>
      <c r="ED51" t="s">
        <v>393</v>
      </c>
      <c r="EE51" t="s">
        <v>393</v>
      </c>
      <c r="EF51" t="s">
        <v>393</v>
      </c>
      <c r="EG51" t="s">
        <v>393</v>
      </c>
      <c r="EH51" t="s">
        <v>393</v>
      </c>
      <c r="EI51" t="s">
        <v>393</v>
      </c>
      <c r="EJ51" t="s">
        <v>393</v>
      </c>
      <c r="EK51" t="s">
        <v>393</v>
      </c>
      <c r="EL51" t="s">
        <v>393</v>
      </c>
      <c r="EM51" t="s">
        <v>393</v>
      </c>
      <c r="EN51" t="s">
        <v>393</v>
      </c>
      <c r="EO51" t="s">
        <v>393</v>
      </c>
      <c r="EP51" t="s">
        <v>393</v>
      </c>
      <c r="EQ51" t="s">
        <v>393</v>
      </c>
      <c r="ER51" t="s">
        <v>393</v>
      </c>
      <c r="ES51" t="s">
        <v>393</v>
      </c>
      <c r="ET51" t="s">
        <v>393</v>
      </c>
      <c r="EU51" t="s">
        <v>393</v>
      </c>
      <c r="EV51" t="s">
        <v>393</v>
      </c>
      <c r="EW51" t="s">
        <v>393</v>
      </c>
      <c r="EX51" t="s">
        <v>393</v>
      </c>
      <c r="EY51" t="s">
        <v>393</v>
      </c>
      <c r="EZ51" t="s">
        <v>393</v>
      </c>
      <c r="FA51" t="s">
        <v>393</v>
      </c>
      <c r="FB51" t="s">
        <v>393</v>
      </c>
      <c r="FC51" t="s">
        <v>393</v>
      </c>
      <c r="FD51" t="s">
        <v>393</v>
      </c>
      <c r="FE51" t="s">
        <v>393</v>
      </c>
      <c r="FF51" t="s">
        <v>393</v>
      </c>
      <c r="FG51" t="s">
        <v>393</v>
      </c>
      <c r="FH51" t="s">
        <v>393</v>
      </c>
      <c r="FI51" t="s">
        <v>393</v>
      </c>
      <c r="FJ51" t="s">
        <v>393</v>
      </c>
      <c r="FK51" t="s">
        <v>393</v>
      </c>
      <c r="FL51" t="s">
        <v>393</v>
      </c>
      <c r="FM51" t="s">
        <v>393</v>
      </c>
      <c r="FN51" t="s">
        <v>393</v>
      </c>
      <c r="FO51" t="s">
        <v>393</v>
      </c>
      <c r="FP51" t="s">
        <v>393</v>
      </c>
      <c r="FQ51" t="s">
        <v>393</v>
      </c>
      <c r="FR51" t="s">
        <v>393</v>
      </c>
      <c r="FS51" t="s">
        <v>393</v>
      </c>
      <c r="FT51" t="s">
        <v>393</v>
      </c>
      <c r="FU51" t="s">
        <v>393</v>
      </c>
      <c r="FV51" t="s">
        <v>393</v>
      </c>
      <c r="FW51" t="s">
        <v>393</v>
      </c>
      <c r="FX51" t="s">
        <v>393</v>
      </c>
      <c r="FY51" t="s">
        <v>393</v>
      </c>
      <c r="FZ51" t="s">
        <v>393</v>
      </c>
      <c r="GA51" t="s">
        <v>393</v>
      </c>
      <c r="GB51" t="s">
        <v>393</v>
      </c>
      <c r="GC51" t="s">
        <v>393</v>
      </c>
      <c r="GD51" t="s">
        <v>393</v>
      </c>
      <c r="GE51" t="s">
        <v>393</v>
      </c>
      <c r="GF51" t="s">
        <v>393</v>
      </c>
      <c r="GG51" t="s">
        <v>393</v>
      </c>
      <c r="GH51" t="s">
        <v>393</v>
      </c>
      <c r="GI51" t="s">
        <v>393</v>
      </c>
      <c r="GJ51" t="s">
        <v>393</v>
      </c>
      <c r="GK51" t="s">
        <v>393</v>
      </c>
      <c r="GL51" t="s">
        <v>393</v>
      </c>
      <c r="GM51" t="s">
        <v>393</v>
      </c>
      <c r="GN51" t="s">
        <v>393</v>
      </c>
      <c r="GO51" t="s">
        <v>393</v>
      </c>
      <c r="GP51" t="s">
        <v>393</v>
      </c>
      <c r="GQ51" t="s">
        <v>393</v>
      </c>
      <c r="GR51" t="s">
        <v>393</v>
      </c>
      <c r="GS51" t="s">
        <v>393</v>
      </c>
      <c r="GT51" t="s">
        <v>393</v>
      </c>
      <c r="GU51" t="s">
        <v>393</v>
      </c>
      <c r="GV51" t="s">
        <v>393</v>
      </c>
      <c r="GW51" t="s">
        <v>393</v>
      </c>
    </row>
    <row r="52" spans="4:205">
      <c r="D52">
        <v>48</v>
      </c>
      <c r="E52" t="s">
        <v>437</v>
      </c>
      <c r="F52" t="s">
        <v>405</v>
      </c>
      <c r="G52" t="s">
        <v>4</v>
      </c>
      <c r="H52" t="s">
        <v>411</v>
      </c>
      <c r="I52" t="s">
        <v>427</v>
      </c>
      <c r="J52" t="s">
        <v>390</v>
      </c>
      <c r="K52" s="1">
        <v>45760</v>
      </c>
      <c r="L52" s="1">
        <v>45763</v>
      </c>
      <c r="M52" t="s">
        <v>393</v>
      </c>
      <c r="N52" t="s">
        <v>393</v>
      </c>
      <c r="O52" t="s">
        <v>393</v>
      </c>
      <c r="P52" t="s">
        <v>393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s">
        <v>393</v>
      </c>
      <c r="W52" t="s">
        <v>393</v>
      </c>
      <c r="X52" t="s">
        <v>393</v>
      </c>
      <c r="Y52" t="s">
        <v>393</v>
      </c>
      <c r="Z52" t="s">
        <v>393</v>
      </c>
      <c r="AA52" t="s">
        <v>393</v>
      </c>
      <c r="AB52" t="s">
        <v>393</v>
      </c>
      <c r="AC52" t="s">
        <v>393</v>
      </c>
      <c r="AD52" t="s">
        <v>393</v>
      </c>
      <c r="AE52" t="s">
        <v>393</v>
      </c>
      <c r="AF52" t="s">
        <v>393</v>
      </c>
      <c r="AG52" t="s">
        <v>393</v>
      </c>
      <c r="AH52" t="s">
        <v>393</v>
      </c>
      <c r="AI52" t="s">
        <v>393</v>
      </c>
      <c r="AJ52" t="s">
        <v>393</v>
      </c>
      <c r="AK52" t="s">
        <v>393</v>
      </c>
      <c r="AL52" t="s">
        <v>393</v>
      </c>
      <c r="AM52" t="s">
        <v>393</v>
      </c>
      <c r="AN52" t="s">
        <v>393</v>
      </c>
      <c r="AO52" t="s">
        <v>393</v>
      </c>
      <c r="AP52" t="s">
        <v>393</v>
      </c>
      <c r="AQ52" t="s">
        <v>393</v>
      </c>
      <c r="AR52" t="s">
        <v>393</v>
      </c>
      <c r="AS52" t="s">
        <v>393</v>
      </c>
      <c r="AT52" t="s">
        <v>393</v>
      </c>
      <c r="AU52" t="s">
        <v>393</v>
      </c>
      <c r="AV52" t="s">
        <v>393</v>
      </c>
      <c r="AW52" t="s">
        <v>393</v>
      </c>
      <c r="AX52" t="s">
        <v>393</v>
      </c>
      <c r="AY52" t="s">
        <v>393</v>
      </c>
      <c r="AZ52" t="s">
        <v>393</v>
      </c>
      <c r="BA52" t="s">
        <v>393</v>
      </c>
      <c r="BB52" t="s">
        <v>393</v>
      </c>
      <c r="BC52" t="s">
        <v>393</v>
      </c>
      <c r="BD52" t="s">
        <v>393</v>
      </c>
      <c r="BE52" t="s">
        <v>393</v>
      </c>
      <c r="BF52" t="s">
        <v>393</v>
      </c>
      <c r="BG52" t="s">
        <v>393</v>
      </c>
      <c r="BH52" t="s">
        <v>393</v>
      </c>
      <c r="BI52" t="s">
        <v>393</v>
      </c>
      <c r="BJ52" t="s">
        <v>393</v>
      </c>
      <c r="BK52" t="s">
        <v>393</v>
      </c>
      <c r="BL52" t="s">
        <v>393</v>
      </c>
      <c r="BM52" t="s">
        <v>393</v>
      </c>
      <c r="BN52" t="s">
        <v>393</v>
      </c>
      <c r="BO52" t="s">
        <v>393</v>
      </c>
      <c r="BP52" t="s">
        <v>393</v>
      </c>
      <c r="BQ52" t="s">
        <v>393</v>
      </c>
      <c r="BR52" t="s">
        <v>393</v>
      </c>
      <c r="BS52" t="s">
        <v>393</v>
      </c>
      <c r="BT52" t="s">
        <v>393</v>
      </c>
      <c r="BU52" t="s">
        <v>393</v>
      </c>
      <c r="BV52" t="s">
        <v>393</v>
      </c>
      <c r="BW52" t="s">
        <v>393</v>
      </c>
      <c r="BX52" t="s">
        <v>393</v>
      </c>
      <c r="BY52" t="s">
        <v>393</v>
      </c>
      <c r="BZ52" t="s">
        <v>393</v>
      </c>
      <c r="CA52" t="s">
        <v>393</v>
      </c>
      <c r="CB52" t="s">
        <v>393</v>
      </c>
      <c r="CC52" t="s">
        <v>393</v>
      </c>
      <c r="CD52" t="s">
        <v>393</v>
      </c>
      <c r="CE52" t="s">
        <v>393</v>
      </c>
      <c r="CF52" t="s">
        <v>393</v>
      </c>
      <c r="CG52" t="s">
        <v>393</v>
      </c>
      <c r="CH52" t="s">
        <v>393</v>
      </c>
      <c r="CI52" t="s">
        <v>393</v>
      </c>
      <c r="CJ52" t="s">
        <v>393</v>
      </c>
      <c r="CK52" t="s">
        <v>393</v>
      </c>
      <c r="CL52" t="s">
        <v>393</v>
      </c>
      <c r="CM52" t="s">
        <v>393</v>
      </c>
      <c r="CN52" t="s">
        <v>393</v>
      </c>
      <c r="CO52" t="s">
        <v>393</v>
      </c>
      <c r="CP52" t="s">
        <v>393</v>
      </c>
      <c r="CQ52" t="s">
        <v>393</v>
      </c>
      <c r="CR52" t="s">
        <v>393</v>
      </c>
      <c r="CS52" t="s">
        <v>393</v>
      </c>
      <c r="CT52" t="s">
        <v>393</v>
      </c>
      <c r="CU52" t="s">
        <v>393</v>
      </c>
      <c r="CV52" t="s">
        <v>393</v>
      </c>
      <c r="CW52" t="s">
        <v>393</v>
      </c>
      <c r="CX52" t="s">
        <v>393</v>
      </c>
      <c r="CY52" t="s">
        <v>393</v>
      </c>
      <c r="CZ52" t="s">
        <v>393</v>
      </c>
      <c r="DA52" t="s">
        <v>393</v>
      </c>
      <c r="DB52" t="s">
        <v>393</v>
      </c>
      <c r="DC52" t="s">
        <v>393</v>
      </c>
      <c r="DD52" t="s">
        <v>393</v>
      </c>
      <c r="DE52" t="s">
        <v>393</v>
      </c>
      <c r="DF52" t="s">
        <v>393</v>
      </c>
      <c r="DG52" t="s">
        <v>393</v>
      </c>
      <c r="DH52" t="s">
        <v>393</v>
      </c>
      <c r="DI52" t="s">
        <v>393</v>
      </c>
      <c r="DJ52" t="s">
        <v>393</v>
      </c>
      <c r="DK52" t="s">
        <v>393</v>
      </c>
      <c r="DL52" t="s">
        <v>393</v>
      </c>
      <c r="DM52" t="s">
        <v>393</v>
      </c>
      <c r="DN52" t="s">
        <v>393</v>
      </c>
      <c r="DO52" t="s">
        <v>393</v>
      </c>
      <c r="DP52" t="s">
        <v>393</v>
      </c>
      <c r="DQ52" t="s">
        <v>393</v>
      </c>
      <c r="DR52" t="s">
        <v>393</v>
      </c>
      <c r="DS52" t="s">
        <v>393</v>
      </c>
      <c r="DT52" t="s">
        <v>393</v>
      </c>
      <c r="DU52" t="s">
        <v>393</v>
      </c>
      <c r="DV52" t="s">
        <v>393</v>
      </c>
      <c r="DW52" t="s">
        <v>393</v>
      </c>
      <c r="DX52" t="s">
        <v>393</v>
      </c>
      <c r="DY52" t="s">
        <v>393</v>
      </c>
      <c r="DZ52" t="s">
        <v>393</v>
      </c>
      <c r="EA52" t="s">
        <v>393</v>
      </c>
      <c r="EB52" t="s">
        <v>393</v>
      </c>
      <c r="EC52" t="s">
        <v>393</v>
      </c>
      <c r="ED52" t="s">
        <v>393</v>
      </c>
      <c r="EE52" t="s">
        <v>393</v>
      </c>
      <c r="EF52" t="s">
        <v>393</v>
      </c>
      <c r="EG52" t="s">
        <v>393</v>
      </c>
      <c r="EH52" t="s">
        <v>393</v>
      </c>
      <c r="EI52" t="s">
        <v>393</v>
      </c>
      <c r="EJ52" t="s">
        <v>393</v>
      </c>
      <c r="EK52" t="s">
        <v>393</v>
      </c>
      <c r="EL52" t="s">
        <v>393</v>
      </c>
      <c r="EM52" t="s">
        <v>393</v>
      </c>
      <c r="EN52" t="s">
        <v>393</v>
      </c>
      <c r="EO52" t="s">
        <v>393</v>
      </c>
      <c r="EP52" t="s">
        <v>393</v>
      </c>
      <c r="EQ52" t="s">
        <v>393</v>
      </c>
      <c r="ER52" t="s">
        <v>393</v>
      </c>
      <c r="ES52" t="s">
        <v>393</v>
      </c>
      <c r="ET52" t="s">
        <v>393</v>
      </c>
      <c r="EU52" t="s">
        <v>393</v>
      </c>
      <c r="EV52" t="s">
        <v>393</v>
      </c>
      <c r="EW52" t="s">
        <v>393</v>
      </c>
      <c r="EX52" t="s">
        <v>393</v>
      </c>
      <c r="EY52" t="s">
        <v>393</v>
      </c>
      <c r="EZ52" t="s">
        <v>393</v>
      </c>
      <c r="FA52" t="s">
        <v>393</v>
      </c>
      <c r="FB52" t="s">
        <v>393</v>
      </c>
      <c r="FC52" t="s">
        <v>393</v>
      </c>
      <c r="FD52" t="s">
        <v>393</v>
      </c>
      <c r="FE52" t="s">
        <v>393</v>
      </c>
      <c r="FF52" t="s">
        <v>393</v>
      </c>
      <c r="FG52" t="s">
        <v>393</v>
      </c>
      <c r="FH52" t="s">
        <v>393</v>
      </c>
      <c r="FI52" t="s">
        <v>393</v>
      </c>
      <c r="FJ52" t="s">
        <v>393</v>
      </c>
      <c r="FK52" t="s">
        <v>393</v>
      </c>
      <c r="FL52" t="s">
        <v>393</v>
      </c>
      <c r="FM52" t="s">
        <v>393</v>
      </c>
      <c r="FN52" t="s">
        <v>393</v>
      </c>
      <c r="FO52" t="s">
        <v>393</v>
      </c>
      <c r="FP52" t="s">
        <v>393</v>
      </c>
      <c r="FQ52" t="s">
        <v>393</v>
      </c>
      <c r="FR52" t="s">
        <v>393</v>
      </c>
      <c r="FS52" t="s">
        <v>393</v>
      </c>
      <c r="FT52" t="s">
        <v>393</v>
      </c>
      <c r="FU52" t="s">
        <v>393</v>
      </c>
      <c r="FV52" t="s">
        <v>393</v>
      </c>
      <c r="FW52" t="s">
        <v>393</v>
      </c>
      <c r="FX52" t="s">
        <v>393</v>
      </c>
      <c r="FY52" t="s">
        <v>393</v>
      </c>
      <c r="FZ52" t="s">
        <v>393</v>
      </c>
      <c r="GA52" t="s">
        <v>393</v>
      </c>
      <c r="GB52" t="s">
        <v>393</v>
      </c>
      <c r="GC52" t="s">
        <v>393</v>
      </c>
      <c r="GD52" t="s">
        <v>393</v>
      </c>
      <c r="GE52" t="s">
        <v>393</v>
      </c>
      <c r="GF52" t="s">
        <v>393</v>
      </c>
      <c r="GG52" t="s">
        <v>393</v>
      </c>
      <c r="GH52" t="s">
        <v>393</v>
      </c>
      <c r="GI52" t="s">
        <v>393</v>
      </c>
      <c r="GJ52" t="s">
        <v>393</v>
      </c>
      <c r="GK52" t="s">
        <v>393</v>
      </c>
      <c r="GL52" t="s">
        <v>393</v>
      </c>
      <c r="GM52" t="s">
        <v>393</v>
      </c>
      <c r="GN52" t="s">
        <v>393</v>
      </c>
      <c r="GO52" t="s">
        <v>393</v>
      </c>
      <c r="GP52" t="s">
        <v>393</v>
      </c>
      <c r="GQ52" t="s">
        <v>393</v>
      </c>
      <c r="GR52" t="s">
        <v>393</v>
      </c>
      <c r="GS52" t="s">
        <v>393</v>
      </c>
      <c r="GT52" t="s">
        <v>393</v>
      </c>
      <c r="GU52" t="s">
        <v>393</v>
      </c>
      <c r="GV52" t="s">
        <v>393</v>
      </c>
      <c r="GW52" t="s">
        <v>393</v>
      </c>
    </row>
    <row r="53" spans="4:205">
      <c r="D53">
        <v>49</v>
      </c>
      <c r="E53" t="s">
        <v>437</v>
      </c>
      <c r="F53" t="s">
        <v>405</v>
      </c>
      <c r="G53" t="s">
        <v>4</v>
      </c>
      <c r="H53" t="s">
        <v>413</v>
      </c>
      <c r="I53" t="s">
        <v>429</v>
      </c>
      <c r="J53" t="s">
        <v>388</v>
      </c>
      <c r="K53" s="1">
        <v>45763</v>
      </c>
      <c r="L53" s="1">
        <v>45766</v>
      </c>
      <c r="M53" t="s">
        <v>393</v>
      </c>
      <c r="N53" t="s">
        <v>393</v>
      </c>
      <c r="O53" t="s">
        <v>393</v>
      </c>
      <c r="P53" t="s">
        <v>393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s">
        <v>393</v>
      </c>
      <c r="W53" t="s">
        <v>393</v>
      </c>
      <c r="X53" t="s">
        <v>393</v>
      </c>
      <c r="Y53" t="s">
        <v>393</v>
      </c>
      <c r="Z53" t="s">
        <v>393</v>
      </c>
      <c r="AA53" t="s">
        <v>393</v>
      </c>
      <c r="AB53" t="s">
        <v>393</v>
      </c>
      <c r="AC53" t="s">
        <v>393</v>
      </c>
      <c r="AD53" t="s">
        <v>393</v>
      </c>
      <c r="AE53" t="s">
        <v>393</v>
      </c>
      <c r="AF53" t="s">
        <v>393</v>
      </c>
      <c r="AG53" t="s">
        <v>393</v>
      </c>
      <c r="AH53" t="s">
        <v>393</v>
      </c>
      <c r="AI53" t="s">
        <v>393</v>
      </c>
      <c r="AJ53" t="s">
        <v>393</v>
      </c>
      <c r="AK53" t="s">
        <v>393</v>
      </c>
      <c r="AL53" t="s">
        <v>393</v>
      </c>
      <c r="AM53" t="s">
        <v>393</v>
      </c>
      <c r="AN53" t="s">
        <v>393</v>
      </c>
      <c r="AO53" t="s">
        <v>393</v>
      </c>
      <c r="AP53" t="s">
        <v>393</v>
      </c>
      <c r="AQ53" t="s">
        <v>393</v>
      </c>
      <c r="AR53" t="s">
        <v>393</v>
      </c>
      <c r="AS53" t="s">
        <v>393</v>
      </c>
      <c r="AT53" t="s">
        <v>393</v>
      </c>
      <c r="AU53" t="s">
        <v>393</v>
      </c>
      <c r="AV53" t="s">
        <v>393</v>
      </c>
      <c r="AW53" t="s">
        <v>393</v>
      </c>
      <c r="AX53" t="s">
        <v>393</v>
      </c>
      <c r="AY53" t="s">
        <v>393</v>
      </c>
      <c r="AZ53" t="s">
        <v>393</v>
      </c>
      <c r="BA53" t="s">
        <v>393</v>
      </c>
      <c r="BB53" t="s">
        <v>393</v>
      </c>
      <c r="BC53" t="s">
        <v>393</v>
      </c>
      <c r="BD53" t="s">
        <v>393</v>
      </c>
      <c r="BE53" t="s">
        <v>393</v>
      </c>
      <c r="BF53" t="s">
        <v>393</v>
      </c>
      <c r="BG53" t="s">
        <v>393</v>
      </c>
      <c r="BH53" t="s">
        <v>393</v>
      </c>
      <c r="BI53" t="s">
        <v>393</v>
      </c>
      <c r="BJ53" t="s">
        <v>393</v>
      </c>
      <c r="BK53" t="s">
        <v>393</v>
      </c>
      <c r="BL53" t="s">
        <v>393</v>
      </c>
      <c r="BM53" t="s">
        <v>393</v>
      </c>
      <c r="BN53" t="s">
        <v>393</v>
      </c>
      <c r="BO53" t="s">
        <v>393</v>
      </c>
      <c r="BP53" t="s">
        <v>393</v>
      </c>
      <c r="BQ53" t="s">
        <v>393</v>
      </c>
      <c r="BR53" t="s">
        <v>393</v>
      </c>
      <c r="BS53" t="s">
        <v>393</v>
      </c>
      <c r="BT53" t="s">
        <v>393</v>
      </c>
      <c r="BU53" t="s">
        <v>393</v>
      </c>
      <c r="BV53" t="s">
        <v>393</v>
      </c>
      <c r="BW53" t="s">
        <v>393</v>
      </c>
      <c r="BX53" t="s">
        <v>393</v>
      </c>
      <c r="BY53" t="s">
        <v>393</v>
      </c>
      <c r="BZ53" t="s">
        <v>393</v>
      </c>
      <c r="CA53" t="s">
        <v>393</v>
      </c>
      <c r="CB53" t="s">
        <v>393</v>
      </c>
      <c r="CC53" t="s">
        <v>393</v>
      </c>
      <c r="CD53" t="s">
        <v>393</v>
      </c>
      <c r="CE53" t="s">
        <v>393</v>
      </c>
      <c r="CF53" t="s">
        <v>393</v>
      </c>
      <c r="CG53" t="s">
        <v>393</v>
      </c>
      <c r="CH53" t="s">
        <v>393</v>
      </c>
      <c r="CI53" t="s">
        <v>393</v>
      </c>
      <c r="CJ53" t="s">
        <v>393</v>
      </c>
      <c r="CK53" t="s">
        <v>393</v>
      </c>
      <c r="CL53" t="s">
        <v>393</v>
      </c>
      <c r="CM53" t="s">
        <v>393</v>
      </c>
      <c r="CN53" t="s">
        <v>393</v>
      </c>
      <c r="CO53" t="s">
        <v>393</v>
      </c>
      <c r="CP53" t="s">
        <v>393</v>
      </c>
      <c r="CQ53" t="s">
        <v>393</v>
      </c>
      <c r="CR53" t="s">
        <v>393</v>
      </c>
      <c r="CS53" t="s">
        <v>393</v>
      </c>
      <c r="CT53" t="s">
        <v>393</v>
      </c>
      <c r="CU53" t="s">
        <v>393</v>
      </c>
      <c r="CV53" t="s">
        <v>393</v>
      </c>
      <c r="CW53" t="s">
        <v>393</v>
      </c>
      <c r="CX53" t="s">
        <v>393</v>
      </c>
      <c r="CY53" t="s">
        <v>393</v>
      </c>
      <c r="CZ53" t="s">
        <v>393</v>
      </c>
      <c r="DA53" t="s">
        <v>393</v>
      </c>
      <c r="DB53" t="s">
        <v>393</v>
      </c>
      <c r="DC53" t="s">
        <v>393</v>
      </c>
      <c r="DD53" t="s">
        <v>393</v>
      </c>
      <c r="DE53" t="s">
        <v>393</v>
      </c>
      <c r="DF53" t="s">
        <v>393</v>
      </c>
      <c r="DG53" t="s">
        <v>393</v>
      </c>
      <c r="DH53" t="s">
        <v>393</v>
      </c>
      <c r="DI53" t="s">
        <v>393</v>
      </c>
      <c r="DJ53" t="s">
        <v>393</v>
      </c>
      <c r="DK53" t="s">
        <v>393</v>
      </c>
      <c r="DL53" t="s">
        <v>393</v>
      </c>
      <c r="DM53" t="s">
        <v>393</v>
      </c>
      <c r="DN53" t="s">
        <v>393</v>
      </c>
      <c r="DO53" t="s">
        <v>393</v>
      </c>
      <c r="DP53" t="s">
        <v>393</v>
      </c>
      <c r="DQ53" t="s">
        <v>393</v>
      </c>
      <c r="DR53" t="s">
        <v>393</v>
      </c>
      <c r="DS53" t="s">
        <v>393</v>
      </c>
      <c r="DT53" t="s">
        <v>393</v>
      </c>
      <c r="DU53" t="s">
        <v>393</v>
      </c>
      <c r="DV53" t="s">
        <v>393</v>
      </c>
      <c r="DW53" t="s">
        <v>393</v>
      </c>
      <c r="DX53" t="s">
        <v>393</v>
      </c>
      <c r="DY53" t="s">
        <v>393</v>
      </c>
      <c r="DZ53" t="s">
        <v>393</v>
      </c>
      <c r="EA53" t="s">
        <v>393</v>
      </c>
      <c r="EB53" t="s">
        <v>393</v>
      </c>
      <c r="EC53" t="s">
        <v>393</v>
      </c>
      <c r="ED53" t="s">
        <v>393</v>
      </c>
      <c r="EE53" t="s">
        <v>393</v>
      </c>
      <c r="EF53" t="s">
        <v>393</v>
      </c>
      <c r="EG53" t="s">
        <v>393</v>
      </c>
      <c r="EH53" t="s">
        <v>393</v>
      </c>
      <c r="EI53" t="s">
        <v>393</v>
      </c>
      <c r="EJ53" t="s">
        <v>393</v>
      </c>
      <c r="EK53" t="s">
        <v>393</v>
      </c>
      <c r="EL53" t="s">
        <v>393</v>
      </c>
      <c r="EM53" t="s">
        <v>393</v>
      </c>
      <c r="EN53" t="s">
        <v>393</v>
      </c>
      <c r="EO53" t="s">
        <v>393</v>
      </c>
      <c r="EP53" t="s">
        <v>393</v>
      </c>
      <c r="EQ53" t="s">
        <v>393</v>
      </c>
      <c r="ER53" t="s">
        <v>393</v>
      </c>
      <c r="ES53" t="s">
        <v>393</v>
      </c>
      <c r="ET53" t="s">
        <v>393</v>
      </c>
      <c r="EU53" t="s">
        <v>393</v>
      </c>
      <c r="EV53" t="s">
        <v>393</v>
      </c>
      <c r="EW53" t="s">
        <v>393</v>
      </c>
      <c r="EX53" t="s">
        <v>393</v>
      </c>
      <c r="EY53" t="s">
        <v>393</v>
      </c>
      <c r="EZ53" t="s">
        <v>393</v>
      </c>
      <c r="FA53" t="s">
        <v>393</v>
      </c>
      <c r="FB53" t="s">
        <v>393</v>
      </c>
      <c r="FC53" t="s">
        <v>393</v>
      </c>
      <c r="FD53" t="s">
        <v>393</v>
      </c>
      <c r="FE53" t="s">
        <v>393</v>
      </c>
      <c r="FF53" t="s">
        <v>393</v>
      </c>
      <c r="FG53" t="s">
        <v>393</v>
      </c>
      <c r="FH53" t="s">
        <v>393</v>
      </c>
      <c r="FI53" t="s">
        <v>393</v>
      </c>
      <c r="FJ53" t="s">
        <v>393</v>
      </c>
      <c r="FK53" t="s">
        <v>393</v>
      </c>
      <c r="FL53" t="s">
        <v>393</v>
      </c>
      <c r="FM53" t="s">
        <v>393</v>
      </c>
      <c r="FN53" t="s">
        <v>393</v>
      </c>
      <c r="FO53" t="s">
        <v>393</v>
      </c>
      <c r="FP53" t="s">
        <v>393</v>
      </c>
      <c r="FQ53" t="s">
        <v>393</v>
      </c>
      <c r="FR53" t="s">
        <v>393</v>
      </c>
      <c r="FS53" t="s">
        <v>393</v>
      </c>
      <c r="FT53" t="s">
        <v>393</v>
      </c>
      <c r="FU53" t="s">
        <v>393</v>
      </c>
      <c r="FV53" t="s">
        <v>393</v>
      </c>
      <c r="FW53" t="s">
        <v>393</v>
      </c>
      <c r="FX53" t="s">
        <v>393</v>
      </c>
      <c r="FY53" t="s">
        <v>393</v>
      </c>
      <c r="FZ53" t="s">
        <v>393</v>
      </c>
      <c r="GA53" t="s">
        <v>393</v>
      </c>
      <c r="GB53" t="s">
        <v>393</v>
      </c>
      <c r="GC53" t="s">
        <v>393</v>
      </c>
      <c r="GD53" t="s">
        <v>393</v>
      </c>
      <c r="GE53" t="s">
        <v>393</v>
      </c>
      <c r="GF53" t="s">
        <v>393</v>
      </c>
      <c r="GG53" t="s">
        <v>393</v>
      </c>
      <c r="GH53" t="s">
        <v>393</v>
      </c>
      <c r="GI53" t="s">
        <v>393</v>
      </c>
      <c r="GJ53" t="s">
        <v>393</v>
      </c>
      <c r="GK53" t="s">
        <v>393</v>
      </c>
      <c r="GL53" t="s">
        <v>393</v>
      </c>
      <c r="GM53" t="s">
        <v>393</v>
      </c>
      <c r="GN53" t="s">
        <v>393</v>
      </c>
      <c r="GO53" t="s">
        <v>393</v>
      </c>
      <c r="GP53" t="s">
        <v>393</v>
      </c>
      <c r="GQ53" t="s">
        <v>393</v>
      </c>
      <c r="GR53" t="s">
        <v>393</v>
      </c>
      <c r="GS53" t="s">
        <v>393</v>
      </c>
      <c r="GT53" t="s">
        <v>393</v>
      </c>
      <c r="GU53" t="s">
        <v>393</v>
      </c>
      <c r="GV53" t="s">
        <v>393</v>
      </c>
      <c r="GW53" t="s">
        <v>393</v>
      </c>
    </row>
    <row r="54" spans="4:205">
      <c r="D54">
        <v>50</v>
      </c>
      <c r="E54" t="s">
        <v>437</v>
      </c>
      <c r="F54" t="s">
        <v>405</v>
      </c>
      <c r="G54" t="s">
        <v>4</v>
      </c>
      <c r="H54" t="s">
        <v>413</v>
      </c>
      <c r="I54" t="s">
        <v>429</v>
      </c>
      <c r="J54" t="s">
        <v>390</v>
      </c>
      <c r="K54" s="1">
        <v>45764</v>
      </c>
      <c r="L54" s="1">
        <v>45767</v>
      </c>
      <c r="M54" t="s">
        <v>393</v>
      </c>
      <c r="N54" t="s">
        <v>393</v>
      </c>
      <c r="O54" t="s">
        <v>393</v>
      </c>
      <c r="P54" t="s">
        <v>393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s">
        <v>393</v>
      </c>
      <c r="W54" t="s">
        <v>393</v>
      </c>
      <c r="X54" t="s">
        <v>393</v>
      </c>
      <c r="Y54" t="s">
        <v>393</v>
      </c>
      <c r="Z54" t="s">
        <v>393</v>
      </c>
      <c r="AA54" t="s">
        <v>393</v>
      </c>
      <c r="AB54" t="s">
        <v>393</v>
      </c>
      <c r="AC54" t="s">
        <v>393</v>
      </c>
      <c r="AD54" t="s">
        <v>393</v>
      </c>
      <c r="AE54" t="s">
        <v>393</v>
      </c>
      <c r="AF54" t="s">
        <v>393</v>
      </c>
      <c r="AG54" t="s">
        <v>393</v>
      </c>
      <c r="AH54" t="s">
        <v>393</v>
      </c>
      <c r="AI54" t="s">
        <v>393</v>
      </c>
      <c r="AJ54" t="s">
        <v>393</v>
      </c>
      <c r="AK54" t="s">
        <v>393</v>
      </c>
      <c r="AL54" t="s">
        <v>393</v>
      </c>
      <c r="AM54" t="s">
        <v>393</v>
      </c>
      <c r="AN54" t="s">
        <v>393</v>
      </c>
      <c r="AO54" t="s">
        <v>393</v>
      </c>
      <c r="AP54" t="s">
        <v>393</v>
      </c>
      <c r="AQ54" t="s">
        <v>393</v>
      </c>
      <c r="AR54" t="s">
        <v>393</v>
      </c>
      <c r="AS54" t="s">
        <v>393</v>
      </c>
      <c r="AT54" t="s">
        <v>393</v>
      </c>
      <c r="AU54" t="s">
        <v>393</v>
      </c>
      <c r="AV54" t="s">
        <v>393</v>
      </c>
      <c r="AW54" t="s">
        <v>393</v>
      </c>
      <c r="AX54" t="s">
        <v>393</v>
      </c>
      <c r="AY54" t="s">
        <v>393</v>
      </c>
      <c r="AZ54" t="s">
        <v>393</v>
      </c>
      <c r="BA54" t="s">
        <v>393</v>
      </c>
      <c r="BB54" t="s">
        <v>393</v>
      </c>
      <c r="BC54" t="s">
        <v>393</v>
      </c>
      <c r="BD54" t="s">
        <v>393</v>
      </c>
      <c r="BE54" t="s">
        <v>393</v>
      </c>
      <c r="BF54" t="s">
        <v>393</v>
      </c>
      <c r="BG54" t="s">
        <v>393</v>
      </c>
      <c r="BH54" t="s">
        <v>393</v>
      </c>
      <c r="BI54" t="s">
        <v>393</v>
      </c>
      <c r="BJ54" t="s">
        <v>393</v>
      </c>
      <c r="BK54" t="s">
        <v>393</v>
      </c>
      <c r="BL54" t="s">
        <v>393</v>
      </c>
      <c r="BM54" t="s">
        <v>393</v>
      </c>
      <c r="BN54" t="s">
        <v>393</v>
      </c>
      <c r="BO54" t="s">
        <v>393</v>
      </c>
      <c r="BP54" t="s">
        <v>393</v>
      </c>
      <c r="BQ54" t="s">
        <v>393</v>
      </c>
      <c r="BR54" t="s">
        <v>393</v>
      </c>
      <c r="BS54" t="s">
        <v>393</v>
      </c>
      <c r="BT54" t="s">
        <v>393</v>
      </c>
      <c r="BU54" t="s">
        <v>393</v>
      </c>
      <c r="BV54" t="s">
        <v>393</v>
      </c>
      <c r="BW54" t="s">
        <v>393</v>
      </c>
      <c r="BX54" t="s">
        <v>393</v>
      </c>
      <c r="BY54" t="s">
        <v>393</v>
      </c>
      <c r="BZ54" t="s">
        <v>393</v>
      </c>
      <c r="CA54" t="s">
        <v>393</v>
      </c>
      <c r="CB54" t="s">
        <v>393</v>
      </c>
      <c r="CC54" t="s">
        <v>393</v>
      </c>
      <c r="CD54" t="s">
        <v>393</v>
      </c>
      <c r="CE54" t="s">
        <v>393</v>
      </c>
      <c r="CF54" t="s">
        <v>393</v>
      </c>
      <c r="CG54" t="s">
        <v>393</v>
      </c>
      <c r="CH54" t="s">
        <v>393</v>
      </c>
      <c r="CI54" t="s">
        <v>393</v>
      </c>
      <c r="CJ54" t="s">
        <v>393</v>
      </c>
      <c r="CK54" t="s">
        <v>393</v>
      </c>
      <c r="CL54" t="s">
        <v>393</v>
      </c>
      <c r="CM54" t="s">
        <v>393</v>
      </c>
      <c r="CN54" t="s">
        <v>393</v>
      </c>
      <c r="CO54" t="s">
        <v>393</v>
      </c>
      <c r="CP54" t="s">
        <v>393</v>
      </c>
      <c r="CQ54" t="s">
        <v>393</v>
      </c>
      <c r="CR54" t="s">
        <v>393</v>
      </c>
      <c r="CS54" t="s">
        <v>393</v>
      </c>
      <c r="CT54" t="s">
        <v>393</v>
      </c>
      <c r="CU54" t="s">
        <v>393</v>
      </c>
      <c r="CV54" t="s">
        <v>393</v>
      </c>
      <c r="CW54" t="s">
        <v>393</v>
      </c>
      <c r="CX54" t="s">
        <v>393</v>
      </c>
      <c r="CY54" t="s">
        <v>393</v>
      </c>
      <c r="CZ54" t="s">
        <v>393</v>
      </c>
      <c r="DA54" t="s">
        <v>393</v>
      </c>
      <c r="DB54" t="s">
        <v>393</v>
      </c>
      <c r="DC54" t="s">
        <v>393</v>
      </c>
      <c r="DD54" t="s">
        <v>393</v>
      </c>
      <c r="DE54" t="s">
        <v>393</v>
      </c>
      <c r="DF54" t="s">
        <v>393</v>
      </c>
      <c r="DG54" t="s">
        <v>393</v>
      </c>
      <c r="DH54" t="s">
        <v>393</v>
      </c>
      <c r="DI54" t="s">
        <v>393</v>
      </c>
      <c r="DJ54" t="s">
        <v>393</v>
      </c>
      <c r="DK54" t="s">
        <v>393</v>
      </c>
      <c r="DL54" t="s">
        <v>393</v>
      </c>
      <c r="DM54" t="s">
        <v>393</v>
      </c>
      <c r="DN54" t="s">
        <v>393</v>
      </c>
      <c r="DO54" t="s">
        <v>393</v>
      </c>
      <c r="DP54" t="s">
        <v>393</v>
      </c>
      <c r="DQ54" t="s">
        <v>393</v>
      </c>
      <c r="DR54" t="s">
        <v>393</v>
      </c>
      <c r="DS54" t="s">
        <v>393</v>
      </c>
      <c r="DT54" t="s">
        <v>393</v>
      </c>
      <c r="DU54" t="s">
        <v>393</v>
      </c>
      <c r="DV54" t="s">
        <v>393</v>
      </c>
      <c r="DW54" t="s">
        <v>393</v>
      </c>
      <c r="DX54" t="s">
        <v>393</v>
      </c>
      <c r="DY54" t="s">
        <v>393</v>
      </c>
      <c r="DZ54" t="s">
        <v>393</v>
      </c>
      <c r="EA54" t="s">
        <v>393</v>
      </c>
      <c r="EB54" t="s">
        <v>393</v>
      </c>
      <c r="EC54" t="s">
        <v>393</v>
      </c>
      <c r="ED54" t="s">
        <v>393</v>
      </c>
      <c r="EE54" t="s">
        <v>393</v>
      </c>
      <c r="EF54" t="s">
        <v>393</v>
      </c>
      <c r="EG54" t="s">
        <v>393</v>
      </c>
      <c r="EH54" t="s">
        <v>393</v>
      </c>
      <c r="EI54" t="s">
        <v>393</v>
      </c>
      <c r="EJ54" t="s">
        <v>393</v>
      </c>
      <c r="EK54" t="s">
        <v>393</v>
      </c>
      <c r="EL54" t="s">
        <v>393</v>
      </c>
      <c r="EM54" t="s">
        <v>393</v>
      </c>
      <c r="EN54" t="s">
        <v>393</v>
      </c>
      <c r="EO54" t="s">
        <v>393</v>
      </c>
      <c r="EP54" t="s">
        <v>393</v>
      </c>
      <c r="EQ54" t="s">
        <v>393</v>
      </c>
      <c r="ER54" t="s">
        <v>393</v>
      </c>
      <c r="ES54" t="s">
        <v>393</v>
      </c>
      <c r="ET54" t="s">
        <v>393</v>
      </c>
      <c r="EU54" t="s">
        <v>393</v>
      </c>
      <c r="EV54" t="s">
        <v>393</v>
      </c>
      <c r="EW54" t="s">
        <v>393</v>
      </c>
      <c r="EX54" t="s">
        <v>393</v>
      </c>
      <c r="EY54" t="s">
        <v>393</v>
      </c>
      <c r="EZ54" t="s">
        <v>393</v>
      </c>
      <c r="FA54" t="s">
        <v>393</v>
      </c>
      <c r="FB54" t="s">
        <v>393</v>
      </c>
      <c r="FC54" t="s">
        <v>393</v>
      </c>
      <c r="FD54" t="s">
        <v>393</v>
      </c>
      <c r="FE54" t="s">
        <v>393</v>
      </c>
      <c r="FF54" t="s">
        <v>393</v>
      </c>
      <c r="FG54" t="s">
        <v>393</v>
      </c>
      <c r="FH54" t="s">
        <v>393</v>
      </c>
      <c r="FI54" t="s">
        <v>393</v>
      </c>
      <c r="FJ54" t="s">
        <v>393</v>
      </c>
      <c r="FK54" t="s">
        <v>393</v>
      </c>
      <c r="FL54" t="s">
        <v>393</v>
      </c>
      <c r="FM54" t="s">
        <v>393</v>
      </c>
      <c r="FN54" t="s">
        <v>393</v>
      </c>
      <c r="FO54" t="s">
        <v>393</v>
      </c>
      <c r="FP54" t="s">
        <v>393</v>
      </c>
      <c r="FQ54" t="s">
        <v>393</v>
      </c>
      <c r="FR54" t="s">
        <v>393</v>
      </c>
      <c r="FS54" t="s">
        <v>393</v>
      </c>
      <c r="FT54" t="s">
        <v>393</v>
      </c>
      <c r="FU54" t="s">
        <v>393</v>
      </c>
      <c r="FV54" t="s">
        <v>393</v>
      </c>
      <c r="FW54" t="s">
        <v>393</v>
      </c>
      <c r="FX54" t="s">
        <v>393</v>
      </c>
      <c r="FY54" t="s">
        <v>393</v>
      </c>
      <c r="FZ54" t="s">
        <v>393</v>
      </c>
      <c r="GA54" t="s">
        <v>393</v>
      </c>
      <c r="GB54" t="s">
        <v>393</v>
      </c>
      <c r="GC54" t="s">
        <v>393</v>
      </c>
      <c r="GD54" t="s">
        <v>393</v>
      </c>
      <c r="GE54" t="s">
        <v>393</v>
      </c>
      <c r="GF54" t="s">
        <v>393</v>
      </c>
      <c r="GG54" t="s">
        <v>393</v>
      </c>
      <c r="GH54" t="s">
        <v>393</v>
      </c>
      <c r="GI54" t="s">
        <v>393</v>
      </c>
      <c r="GJ54" t="s">
        <v>393</v>
      </c>
      <c r="GK54" t="s">
        <v>393</v>
      </c>
      <c r="GL54" t="s">
        <v>393</v>
      </c>
      <c r="GM54" t="s">
        <v>393</v>
      </c>
      <c r="GN54" t="s">
        <v>393</v>
      </c>
      <c r="GO54" t="s">
        <v>393</v>
      </c>
      <c r="GP54" t="s">
        <v>393</v>
      </c>
      <c r="GQ54" t="s">
        <v>393</v>
      </c>
      <c r="GR54" t="s">
        <v>393</v>
      </c>
      <c r="GS54" t="s">
        <v>393</v>
      </c>
      <c r="GT54" t="s">
        <v>393</v>
      </c>
      <c r="GU54" t="s">
        <v>393</v>
      </c>
      <c r="GV54" t="s">
        <v>393</v>
      </c>
      <c r="GW54" t="s">
        <v>393</v>
      </c>
    </row>
    <row r="55" spans="4:205">
      <c r="D55">
        <v>51</v>
      </c>
      <c r="E55" t="s">
        <v>437</v>
      </c>
      <c r="F55" t="s">
        <v>405</v>
      </c>
      <c r="G55" t="s">
        <v>4</v>
      </c>
      <c r="H55" t="s">
        <v>415</v>
      </c>
      <c r="I55" t="s">
        <v>431</v>
      </c>
      <c r="J55" t="s">
        <v>388</v>
      </c>
      <c r="K55" s="1">
        <v>45767</v>
      </c>
      <c r="L55" s="1">
        <v>45770</v>
      </c>
      <c r="M55" t="s">
        <v>393</v>
      </c>
      <c r="N55" t="s">
        <v>393</v>
      </c>
      <c r="O55" t="s">
        <v>393</v>
      </c>
      <c r="P55" t="s">
        <v>393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s">
        <v>393</v>
      </c>
      <c r="W55" t="s">
        <v>393</v>
      </c>
      <c r="X55" t="s">
        <v>393</v>
      </c>
      <c r="Y55" t="s">
        <v>393</v>
      </c>
      <c r="Z55" t="s">
        <v>393</v>
      </c>
      <c r="AA55" t="s">
        <v>393</v>
      </c>
      <c r="AB55" t="s">
        <v>393</v>
      </c>
      <c r="AC55" t="s">
        <v>393</v>
      </c>
      <c r="AD55" t="s">
        <v>393</v>
      </c>
      <c r="AE55" t="s">
        <v>393</v>
      </c>
      <c r="AF55" t="s">
        <v>393</v>
      </c>
      <c r="AG55" t="s">
        <v>393</v>
      </c>
      <c r="AH55" t="s">
        <v>393</v>
      </c>
      <c r="AI55" t="s">
        <v>393</v>
      </c>
      <c r="AJ55" t="s">
        <v>393</v>
      </c>
      <c r="AK55" t="s">
        <v>393</v>
      </c>
      <c r="AL55" t="s">
        <v>393</v>
      </c>
      <c r="AM55" t="s">
        <v>393</v>
      </c>
      <c r="AN55" t="s">
        <v>393</v>
      </c>
      <c r="AO55" t="s">
        <v>393</v>
      </c>
      <c r="AP55" t="s">
        <v>393</v>
      </c>
      <c r="AQ55" t="s">
        <v>393</v>
      </c>
      <c r="AR55" t="s">
        <v>393</v>
      </c>
      <c r="AS55" t="s">
        <v>393</v>
      </c>
      <c r="AT55" t="s">
        <v>393</v>
      </c>
      <c r="AU55" t="s">
        <v>393</v>
      </c>
      <c r="AV55" t="s">
        <v>393</v>
      </c>
      <c r="AW55" t="s">
        <v>393</v>
      </c>
      <c r="AX55" t="s">
        <v>393</v>
      </c>
      <c r="AY55" t="s">
        <v>393</v>
      </c>
      <c r="AZ55" t="s">
        <v>393</v>
      </c>
      <c r="BA55" t="s">
        <v>393</v>
      </c>
      <c r="BB55" t="s">
        <v>393</v>
      </c>
      <c r="BC55" t="s">
        <v>393</v>
      </c>
      <c r="BD55" t="s">
        <v>393</v>
      </c>
      <c r="BE55" t="s">
        <v>393</v>
      </c>
      <c r="BF55" t="s">
        <v>393</v>
      </c>
      <c r="BG55" t="s">
        <v>393</v>
      </c>
      <c r="BH55" t="s">
        <v>393</v>
      </c>
      <c r="BI55" t="s">
        <v>393</v>
      </c>
      <c r="BJ55" t="s">
        <v>393</v>
      </c>
      <c r="BK55" t="s">
        <v>393</v>
      </c>
      <c r="BL55" t="s">
        <v>393</v>
      </c>
      <c r="BM55" t="s">
        <v>393</v>
      </c>
      <c r="BN55" t="s">
        <v>393</v>
      </c>
      <c r="BO55" t="s">
        <v>393</v>
      </c>
      <c r="BP55" t="s">
        <v>393</v>
      </c>
      <c r="BQ55" t="s">
        <v>393</v>
      </c>
      <c r="BR55" t="s">
        <v>393</v>
      </c>
      <c r="BS55" t="s">
        <v>393</v>
      </c>
      <c r="BT55" t="s">
        <v>393</v>
      </c>
      <c r="BU55" t="s">
        <v>393</v>
      </c>
      <c r="BV55" t="s">
        <v>393</v>
      </c>
      <c r="BW55" t="s">
        <v>393</v>
      </c>
      <c r="BX55" t="s">
        <v>393</v>
      </c>
      <c r="BY55" t="s">
        <v>393</v>
      </c>
      <c r="BZ55" t="s">
        <v>393</v>
      </c>
      <c r="CA55" t="s">
        <v>393</v>
      </c>
      <c r="CB55" t="s">
        <v>393</v>
      </c>
      <c r="CC55" t="s">
        <v>393</v>
      </c>
      <c r="CD55" t="s">
        <v>393</v>
      </c>
      <c r="CE55" t="s">
        <v>393</v>
      </c>
      <c r="CF55" t="s">
        <v>393</v>
      </c>
      <c r="CG55" t="s">
        <v>393</v>
      </c>
      <c r="CH55" t="s">
        <v>393</v>
      </c>
      <c r="CI55" t="s">
        <v>393</v>
      </c>
      <c r="CJ55" t="s">
        <v>393</v>
      </c>
      <c r="CK55" t="s">
        <v>393</v>
      </c>
      <c r="CL55" t="s">
        <v>393</v>
      </c>
      <c r="CM55" t="s">
        <v>393</v>
      </c>
      <c r="CN55" t="s">
        <v>393</v>
      </c>
      <c r="CO55" t="s">
        <v>393</v>
      </c>
      <c r="CP55" t="s">
        <v>393</v>
      </c>
      <c r="CQ55" t="s">
        <v>393</v>
      </c>
      <c r="CR55" t="s">
        <v>393</v>
      </c>
      <c r="CS55" t="s">
        <v>393</v>
      </c>
      <c r="CT55" t="s">
        <v>393</v>
      </c>
      <c r="CU55" t="s">
        <v>393</v>
      </c>
      <c r="CV55" t="s">
        <v>393</v>
      </c>
      <c r="CW55" t="s">
        <v>393</v>
      </c>
      <c r="CX55" t="s">
        <v>393</v>
      </c>
      <c r="CY55" t="s">
        <v>393</v>
      </c>
      <c r="CZ55" t="s">
        <v>393</v>
      </c>
      <c r="DA55" t="s">
        <v>393</v>
      </c>
      <c r="DB55" t="s">
        <v>393</v>
      </c>
      <c r="DC55" t="s">
        <v>393</v>
      </c>
      <c r="DD55" t="s">
        <v>393</v>
      </c>
      <c r="DE55" t="s">
        <v>393</v>
      </c>
      <c r="DF55" t="s">
        <v>393</v>
      </c>
      <c r="DG55" t="s">
        <v>393</v>
      </c>
      <c r="DH55" t="s">
        <v>393</v>
      </c>
      <c r="DI55" t="s">
        <v>393</v>
      </c>
      <c r="DJ55" t="s">
        <v>393</v>
      </c>
      <c r="DK55" t="s">
        <v>393</v>
      </c>
      <c r="DL55" t="s">
        <v>393</v>
      </c>
      <c r="DM55" t="s">
        <v>393</v>
      </c>
      <c r="DN55" t="s">
        <v>393</v>
      </c>
      <c r="DO55" t="s">
        <v>393</v>
      </c>
      <c r="DP55" t="s">
        <v>393</v>
      </c>
      <c r="DQ55" t="s">
        <v>393</v>
      </c>
      <c r="DR55" t="s">
        <v>393</v>
      </c>
      <c r="DS55" t="s">
        <v>393</v>
      </c>
      <c r="DT55" t="s">
        <v>393</v>
      </c>
      <c r="DU55" t="s">
        <v>393</v>
      </c>
      <c r="DV55" t="s">
        <v>393</v>
      </c>
      <c r="DW55" t="s">
        <v>393</v>
      </c>
      <c r="DX55" t="s">
        <v>393</v>
      </c>
      <c r="DY55" t="s">
        <v>393</v>
      </c>
      <c r="DZ55" t="s">
        <v>393</v>
      </c>
      <c r="EA55" t="s">
        <v>393</v>
      </c>
      <c r="EB55" t="s">
        <v>393</v>
      </c>
      <c r="EC55" t="s">
        <v>393</v>
      </c>
      <c r="ED55" t="s">
        <v>393</v>
      </c>
      <c r="EE55" t="s">
        <v>393</v>
      </c>
      <c r="EF55" t="s">
        <v>393</v>
      </c>
      <c r="EG55" t="s">
        <v>393</v>
      </c>
      <c r="EH55" t="s">
        <v>393</v>
      </c>
      <c r="EI55" t="s">
        <v>393</v>
      </c>
      <c r="EJ55" t="s">
        <v>393</v>
      </c>
      <c r="EK55" t="s">
        <v>393</v>
      </c>
      <c r="EL55" t="s">
        <v>393</v>
      </c>
      <c r="EM55" t="s">
        <v>393</v>
      </c>
      <c r="EN55" t="s">
        <v>393</v>
      </c>
      <c r="EO55" t="s">
        <v>393</v>
      </c>
      <c r="EP55" t="s">
        <v>393</v>
      </c>
      <c r="EQ55" t="s">
        <v>393</v>
      </c>
      <c r="ER55" t="s">
        <v>393</v>
      </c>
      <c r="ES55" t="s">
        <v>393</v>
      </c>
      <c r="ET55" t="s">
        <v>393</v>
      </c>
      <c r="EU55" t="s">
        <v>393</v>
      </c>
      <c r="EV55" t="s">
        <v>393</v>
      </c>
      <c r="EW55" t="s">
        <v>393</v>
      </c>
      <c r="EX55" t="s">
        <v>393</v>
      </c>
      <c r="EY55" t="s">
        <v>393</v>
      </c>
      <c r="EZ55" t="s">
        <v>393</v>
      </c>
      <c r="FA55" t="s">
        <v>393</v>
      </c>
      <c r="FB55" t="s">
        <v>393</v>
      </c>
      <c r="FC55" t="s">
        <v>393</v>
      </c>
      <c r="FD55" t="s">
        <v>393</v>
      </c>
      <c r="FE55" t="s">
        <v>393</v>
      </c>
      <c r="FF55" t="s">
        <v>393</v>
      </c>
      <c r="FG55" t="s">
        <v>393</v>
      </c>
      <c r="FH55" t="s">
        <v>393</v>
      </c>
      <c r="FI55" t="s">
        <v>393</v>
      </c>
      <c r="FJ55" t="s">
        <v>393</v>
      </c>
      <c r="FK55" t="s">
        <v>393</v>
      </c>
      <c r="FL55" t="s">
        <v>393</v>
      </c>
      <c r="FM55" t="s">
        <v>393</v>
      </c>
      <c r="FN55" t="s">
        <v>393</v>
      </c>
      <c r="FO55" t="s">
        <v>393</v>
      </c>
      <c r="FP55" t="s">
        <v>393</v>
      </c>
      <c r="FQ55" t="s">
        <v>393</v>
      </c>
      <c r="FR55" t="s">
        <v>393</v>
      </c>
      <c r="FS55" t="s">
        <v>393</v>
      </c>
      <c r="FT55" t="s">
        <v>393</v>
      </c>
      <c r="FU55" t="s">
        <v>393</v>
      </c>
      <c r="FV55" t="s">
        <v>393</v>
      </c>
      <c r="FW55" t="s">
        <v>393</v>
      </c>
      <c r="FX55" t="s">
        <v>393</v>
      </c>
      <c r="FY55" t="s">
        <v>393</v>
      </c>
      <c r="FZ55" t="s">
        <v>393</v>
      </c>
      <c r="GA55" t="s">
        <v>393</v>
      </c>
      <c r="GB55" t="s">
        <v>393</v>
      </c>
      <c r="GC55" t="s">
        <v>393</v>
      </c>
      <c r="GD55" t="s">
        <v>393</v>
      </c>
      <c r="GE55" t="s">
        <v>393</v>
      </c>
      <c r="GF55" t="s">
        <v>393</v>
      </c>
      <c r="GG55" t="s">
        <v>393</v>
      </c>
      <c r="GH55" t="s">
        <v>393</v>
      </c>
      <c r="GI55" t="s">
        <v>393</v>
      </c>
      <c r="GJ55" t="s">
        <v>393</v>
      </c>
      <c r="GK55" t="s">
        <v>393</v>
      </c>
      <c r="GL55" t="s">
        <v>393</v>
      </c>
      <c r="GM55" t="s">
        <v>393</v>
      </c>
      <c r="GN55" t="s">
        <v>393</v>
      </c>
      <c r="GO55" t="s">
        <v>393</v>
      </c>
      <c r="GP55" t="s">
        <v>393</v>
      </c>
      <c r="GQ55" t="s">
        <v>393</v>
      </c>
      <c r="GR55" t="s">
        <v>393</v>
      </c>
      <c r="GS55" t="s">
        <v>393</v>
      </c>
      <c r="GT55" t="s">
        <v>393</v>
      </c>
      <c r="GU55" t="s">
        <v>393</v>
      </c>
      <c r="GV55" t="s">
        <v>393</v>
      </c>
      <c r="GW55" t="s">
        <v>393</v>
      </c>
    </row>
    <row r="56" spans="4:205">
      <c r="D56">
        <v>52</v>
      </c>
      <c r="E56" t="s">
        <v>437</v>
      </c>
      <c r="F56" t="s">
        <v>405</v>
      </c>
      <c r="G56" t="s">
        <v>4</v>
      </c>
      <c r="H56" t="s">
        <v>415</v>
      </c>
      <c r="I56" t="s">
        <v>431</v>
      </c>
      <c r="J56" t="s">
        <v>390</v>
      </c>
      <c r="K56" s="1">
        <v>45768</v>
      </c>
      <c r="L56" s="1">
        <v>45771</v>
      </c>
      <c r="M56" t="s">
        <v>393</v>
      </c>
      <c r="N56" t="s">
        <v>393</v>
      </c>
      <c r="O56" t="s">
        <v>393</v>
      </c>
      <c r="P56" t="s">
        <v>393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s">
        <v>393</v>
      </c>
      <c r="W56" t="s">
        <v>393</v>
      </c>
      <c r="X56" t="s">
        <v>393</v>
      </c>
      <c r="Y56" t="s">
        <v>393</v>
      </c>
      <c r="Z56" t="s">
        <v>393</v>
      </c>
      <c r="AA56" t="s">
        <v>393</v>
      </c>
      <c r="AB56" t="s">
        <v>393</v>
      </c>
      <c r="AC56" t="s">
        <v>393</v>
      </c>
      <c r="AD56" t="s">
        <v>393</v>
      </c>
      <c r="AE56" t="s">
        <v>393</v>
      </c>
      <c r="AF56" t="s">
        <v>393</v>
      </c>
      <c r="AG56" t="s">
        <v>393</v>
      </c>
      <c r="AH56" t="s">
        <v>393</v>
      </c>
      <c r="AI56" t="s">
        <v>393</v>
      </c>
      <c r="AJ56" t="s">
        <v>393</v>
      </c>
      <c r="AK56" t="s">
        <v>393</v>
      </c>
      <c r="AL56" t="s">
        <v>393</v>
      </c>
      <c r="AM56" t="s">
        <v>393</v>
      </c>
      <c r="AN56" t="s">
        <v>393</v>
      </c>
      <c r="AO56" t="s">
        <v>393</v>
      </c>
      <c r="AP56" t="s">
        <v>393</v>
      </c>
      <c r="AQ56" t="s">
        <v>393</v>
      </c>
      <c r="AR56" t="s">
        <v>393</v>
      </c>
      <c r="AS56" t="s">
        <v>393</v>
      </c>
      <c r="AT56" t="s">
        <v>393</v>
      </c>
      <c r="AU56" t="s">
        <v>393</v>
      </c>
      <c r="AV56" t="s">
        <v>393</v>
      </c>
      <c r="AW56" t="s">
        <v>393</v>
      </c>
      <c r="AX56" t="s">
        <v>393</v>
      </c>
      <c r="AY56" t="s">
        <v>393</v>
      </c>
      <c r="AZ56" t="s">
        <v>393</v>
      </c>
      <c r="BA56" t="s">
        <v>393</v>
      </c>
      <c r="BB56" t="s">
        <v>393</v>
      </c>
      <c r="BC56" t="s">
        <v>393</v>
      </c>
      <c r="BD56" t="s">
        <v>393</v>
      </c>
      <c r="BE56" t="s">
        <v>393</v>
      </c>
      <c r="BF56" t="s">
        <v>393</v>
      </c>
      <c r="BG56" t="s">
        <v>393</v>
      </c>
      <c r="BH56" t="s">
        <v>393</v>
      </c>
      <c r="BI56" t="s">
        <v>393</v>
      </c>
      <c r="BJ56" t="s">
        <v>393</v>
      </c>
      <c r="BK56" t="s">
        <v>393</v>
      </c>
      <c r="BL56" t="s">
        <v>393</v>
      </c>
      <c r="BM56" t="s">
        <v>393</v>
      </c>
      <c r="BN56" t="s">
        <v>393</v>
      </c>
      <c r="BO56" t="s">
        <v>393</v>
      </c>
      <c r="BP56" t="s">
        <v>393</v>
      </c>
      <c r="BQ56" t="s">
        <v>393</v>
      </c>
      <c r="BR56" t="s">
        <v>393</v>
      </c>
      <c r="BS56" t="s">
        <v>393</v>
      </c>
      <c r="BT56" t="s">
        <v>393</v>
      </c>
      <c r="BU56" t="s">
        <v>393</v>
      </c>
      <c r="BV56" t="s">
        <v>393</v>
      </c>
      <c r="BW56" t="s">
        <v>393</v>
      </c>
      <c r="BX56" t="s">
        <v>393</v>
      </c>
      <c r="BY56" t="s">
        <v>393</v>
      </c>
      <c r="BZ56" t="s">
        <v>393</v>
      </c>
      <c r="CA56" t="s">
        <v>393</v>
      </c>
      <c r="CB56" t="s">
        <v>393</v>
      </c>
      <c r="CC56" t="s">
        <v>393</v>
      </c>
      <c r="CD56" t="s">
        <v>393</v>
      </c>
      <c r="CE56" t="s">
        <v>393</v>
      </c>
      <c r="CF56" t="s">
        <v>393</v>
      </c>
      <c r="CG56" t="s">
        <v>393</v>
      </c>
      <c r="CH56" t="s">
        <v>393</v>
      </c>
      <c r="CI56" t="s">
        <v>393</v>
      </c>
      <c r="CJ56" t="s">
        <v>393</v>
      </c>
      <c r="CK56" t="s">
        <v>393</v>
      </c>
      <c r="CL56" t="s">
        <v>393</v>
      </c>
      <c r="CM56" t="s">
        <v>393</v>
      </c>
      <c r="CN56" t="s">
        <v>393</v>
      </c>
      <c r="CO56" t="s">
        <v>393</v>
      </c>
      <c r="CP56" t="s">
        <v>393</v>
      </c>
      <c r="CQ56" t="s">
        <v>393</v>
      </c>
      <c r="CR56" t="s">
        <v>393</v>
      </c>
      <c r="CS56" t="s">
        <v>393</v>
      </c>
      <c r="CT56" t="s">
        <v>393</v>
      </c>
      <c r="CU56" t="s">
        <v>393</v>
      </c>
      <c r="CV56" t="s">
        <v>393</v>
      </c>
      <c r="CW56" t="s">
        <v>393</v>
      </c>
      <c r="CX56" t="s">
        <v>393</v>
      </c>
      <c r="CY56" t="s">
        <v>393</v>
      </c>
      <c r="CZ56" t="s">
        <v>393</v>
      </c>
      <c r="DA56" t="s">
        <v>393</v>
      </c>
      <c r="DB56" t="s">
        <v>393</v>
      </c>
      <c r="DC56" t="s">
        <v>393</v>
      </c>
      <c r="DD56" t="s">
        <v>393</v>
      </c>
      <c r="DE56" t="s">
        <v>393</v>
      </c>
      <c r="DF56" t="s">
        <v>393</v>
      </c>
      <c r="DG56" t="s">
        <v>393</v>
      </c>
      <c r="DH56" t="s">
        <v>393</v>
      </c>
      <c r="DI56" t="s">
        <v>393</v>
      </c>
      <c r="DJ56" t="s">
        <v>393</v>
      </c>
      <c r="DK56" t="s">
        <v>393</v>
      </c>
      <c r="DL56" t="s">
        <v>393</v>
      </c>
      <c r="DM56" t="s">
        <v>393</v>
      </c>
      <c r="DN56" t="s">
        <v>393</v>
      </c>
      <c r="DO56" t="s">
        <v>393</v>
      </c>
      <c r="DP56" t="s">
        <v>393</v>
      </c>
      <c r="DQ56" t="s">
        <v>393</v>
      </c>
      <c r="DR56" t="s">
        <v>393</v>
      </c>
      <c r="DS56" t="s">
        <v>393</v>
      </c>
      <c r="DT56" t="s">
        <v>393</v>
      </c>
      <c r="DU56" t="s">
        <v>393</v>
      </c>
      <c r="DV56" t="s">
        <v>393</v>
      </c>
      <c r="DW56" t="s">
        <v>393</v>
      </c>
      <c r="DX56" t="s">
        <v>393</v>
      </c>
      <c r="DY56" t="s">
        <v>393</v>
      </c>
      <c r="DZ56" t="s">
        <v>393</v>
      </c>
      <c r="EA56" t="s">
        <v>393</v>
      </c>
      <c r="EB56" t="s">
        <v>393</v>
      </c>
      <c r="EC56" t="s">
        <v>393</v>
      </c>
      <c r="ED56" t="s">
        <v>393</v>
      </c>
      <c r="EE56" t="s">
        <v>393</v>
      </c>
      <c r="EF56" t="s">
        <v>393</v>
      </c>
      <c r="EG56" t="s">
        <v>393</v>
      </c>
      <c r="EH56" t="s">
        <v>393</v>
      </c>
      <c r="EI56" t="s">
        <v>393</v>
      </c>
      <c r="EJ56" t="s">
        <v>393</v>
      </c>
      <c r="EK56" t="s">
        <v>393</v>
      </c>
      <c r="EL56" t="s">
        <v>393</v>
      </c>
      <c r="EM56" t="s">
        <v>393</v>
      </c>
      <c r="EN56" t="s">
        <v>393</v>
      </c>
      <c r="EO56" t="s">
        <v>393</v>
      </c>
      <c r="EP56" t="s">
        <v>393</v>
      </c>
      <c r="EQ56" t="s">
        <v>393</v>
      </c>
      <c r="ER56" t="s">
        <v>393</v>
      </c>
      <c r="ES56" t="s">
        <v>393</v>
      </c>
      <c r="ET56" t="s">
        <v>393</v>
      </c>
      <c r="EU56" t="s">
        <v>393</v>
      </c>
      <c r="EV56" t="s">
        <v>393</v>
      </c>
      <c r="EW56" t="s">
        <v>393</v>
      </c>
      <c r="EX56" t="s">
        <v>393</v>
      </c>
      <c r="EY56" t="s">
        <v>393</v>
      </c>
      <c r="EZ56" t="s">
        <v>393</v>
      </c>
      <c r="FA56" t="s">
        <v>393</v>
      </c>
      <c r="FB56" t="s">
        <v>393</v>
      </c>
      <c r="FC56" t="s">
        <v>393</v>
      </c>
      <c r="FD56" t="s">
        <v>393</v>
      </c>
      <c r="FE56" t="s">
        <v>393</v>
      </c>
      <c r="FF56" t="s">
        <v>393</v>
      </c>
      <c r="FG56" t="s">
        <v>393</v>
      </c>
      <c r="FH56" t="s">
        <v>393</v>
      </c>
      <c r="FI56" t="s">
        <v>393</v>
      </c>
      <c r="FJ56" t="s">
        <v>393</v>
      </c>
      <c r="FK56" t="s">
        <v>393</v>
      </c>
      <c r="FL56" t="s">
        <v>393</v>
      </c>
      <c r="FM56" t="s">
        <v>393</v>
      </c>
      <c r="FN56" t="s">
        <v>393</v>
      </c>
      <c r="FO56" t="s">
        <v>393</v>
      </c>
      <c r="FP56" t="s">
        <v>393</v>
      </c>
      <c r="FQ56" t="s">
        <v>393</v>
      </c>
      <c r="FR56" t="s">
        <v>393</v>
      </c>
      <c r="FS56" t="s">
        <v>393</v>
      </c>
      <c r="FT56" t="s">
        <v>393</v>
      </c>
      <c r="FU56" t="s">
        <v>393</v>
      </c>
      <c r="FV56" t="s">
        <v>393</v>
      </c>
      <c r="FW56" t="s">
        <v>393</v>
      </c>
      <c r="FX56" t="s">
        <v>393</v>
      </c>
      <c r="FY56" t="s">
        <v>393</v>
      </c>
      <c r="FZ56" t="s">
        <v>393</v>
      </c>
      <c r="GA56" t="s">
        <v>393</v>
      </c>
      <c r="GB56" t="s">
        <v>393</v>
      </c>
      <c r="GC56" t="s">
        <v>393</v>
      </c>
      <c r="GD56" t="s">
        <v>393</v>
      </c>
      <c r="GE56" t="s">
        <v>393</v>
      </c>
      <c r="GF56" t="s">
        <v>393</v>
      </c>
      <c r="GG56" t="s">
        <v>393</v>
      </c>
      <c r="GH56" t="s">
        <v>393</v>
      </c>
      <c r="GI56" t="s">
        <v>393</v>
      </c>
      <c r="GJ56" t="s">
        <v>393</v>
      </c>
      <c r="GK56" t="s">
        <v>393</v>
      </c>
      <c r="GL56" t="s">
        <v>393</v>
      </c>
      <c r="GM56" t="s">
        <v>393</v>
      </c>
      <c r="GN56" t="s">
        <v>393</v>
      </c>
      <c r="GO56" t="s">
        <v>393</v>
      </c>
      <c r="GP56" t="s">
        <v>393</v>
      </c>
      <c r="GQ56" t="s">
        <v>393</v>
      </c>
      <c r="GR56" t="s">
        <v>393</v>
      </c>
      <c r="GS56" t="s">
        <v>393</v>
      </c>
      <c r="GT56" t="s">
        <v>393</v>
      </c>
      <c r="GU56" t="s">
        <v>393</v>
      </c>
      <c r="GV56" t="s">
        <v>393</v>
      </c>
      <c r="GW56" t="s">
        <v>393</v>
      </c>
    </row>
    <row r="57" spans="4:205">
      <c r="D57">
        <v>53</v>
      </c>
      <c r="E57" t="s">
        <v>437</v>
      </c>
      <c r="F57" t="s">
        <v>405</v>
      </c>
      <c r="G57" t="s">
        <v>4</v>
      </c>
      <c r="H57" t="s">
        <v>417</v>
      </c>
      <c r="I57" t="s">
        <v>433</v>
      </c>
      <c r="J57" t="s">
        <v>388</v>
      </c>
      <c r="K57" s="1">
        <v>45771</v>
      </c>
      <c r="L57" s="1">
        <v>45774</v>
      </c>
      <c r="M57" t="s">
        <v>393</v>
      </c>
      <c r="N57" t="s">
        <v>393</v>
      </c>
      <c r="O57" t="s">
        <v>393</v>
      </c>
      <c r="P57" t="s">
        <v>393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s">
        <v>393</v>
      </c>
      <c r="W57" t="s">
        <v>393</v>
      </c>
      <c r="X57" t="s">
        <v>393</v>
      </c>
      <c r="Y57" t="s">
        <v>393</v>
      </c>
      <c r="Z57" t="s">
        <v>393</v>
      </c>
      <c r="AA57" t="s">
        <v>393</v>
      </c>
      <c r="AB57" t="s">
        <v>393</v>
      </c>
      <c r="AC57" t="s">
        <v>393</v>
      </c>
      <c r="AD57" t="s">
        <v>393</v>
      </c>
      <c r="AE57" t="s">
        <v>393</v>
      </c>
      <c r="AF57" t="s">
        <v>393</v>
      </c>
      <c r="AG57" t="s">
        <v>393</v>
      </c>
      <c r="AH57" t="s">
        <v>393</v>
      </c>
      <c r="AI57" t="s">
        <v>393</v>
      </c>
      <c r="AJ57" t="s">
        <v>393</v>
      </c>
      <c r="AK57" t="s">
        <v>393</v>
      </c>
      <c r="AL57" t="s">
        <v>393</v>
      </c>
      <c r="AM57" t="s">
        <v>393</v>
      </c>
      <c r="AN57" t="s">
        <v>393</v>
      </c>
      <c r="AO57" t="s">
        <v>393</v>
      </c>
      <c r="AP57" t="s">
        <v>393</v>
      </c>
      <c r="AQ57" t="s">
        <v>393</v>
      </c>
      <c r="AR57" t="s">
        <v>393</v>
      </c>
      <c r="AS57" t="s">
        <v>393</v>
      </c>
      <c r="AT57" t="s">
        <v>393</v>
      </c>
      <c r="AU57" t="s">
        <v>393</v>
      </c>
      <c r="AV57" t="s">
        <v>393</v>
      </c>
      <c r="AW57" t="s">
        <v>393</v>
      </c>
      <c r="AX57" t="s">
        <v>393</v>
      </c>
      <c r="AY57" t="s">
        <v>393</v>
      </c>
      <c r="AZ57" t="s">
        <v>393</v>
      </c>
      <c r="BA57" t="s">
        <v>393</v>
      </c>
      <c r="BB57" t="s">
        <v>393</v>
      </c>
      <c r="BC57" t="s">
        <v>393</v>
      </c>
      <c r="BD57" t="s">
        <v>393</v>
      </c>
      <c r="BE57" t="s">
        <v>393</v>
      </c>
      <c r="BF57" t="s">
        <v>393</v>
      </c>
      <c r="BG57" t="s">
        <v>393</v>
      </c>
      <c r="BH57" t="s">
        <v>393</v>
      </c>
      <c r="BI57" t="s">
        <v>393</v>
      </c>
      <c r="BJ57" t="s">
        <v>393</v>
      </c>
      <c r="BK57" t="s">
        <v>393</v>
      </c>
      <c r="BL57" t="s">
        <v>393</v>
      </c>
      <c r="BM57" t="s">
        <v>393</v>
      </c>
      <c r="BN57" t="s">
        <v>393</v>
      </c>
      <c r="BO57" t="s">
        <v>393</v>
      </c>
      <c r="BP57" t="s">
        <v>393</v>
      </c>
      <c r="BQ57" t="s">
        <v>393</v>
      </c>
      <c r="BR57" t="s">
        <v>393</v>
      </c>
      <c r="BS57" t="s">
        <v>393</v>
      </c>
      <c r="BT57" t="s">
        <v>393</v>
      </c>
      <c r="BU57" t="s">
        <v>393</v>
      </c>
      <c r="BV57" t="s">
        <v>393</v>
      </c>
      <c r="BW57" t="s">
        <v>393</v>
      </c>
      <c r="BX57" t="s">
        <v>393</v>
      </c>
      <c r="BY57" t="s">
        <v>393</v>
      </c>
      <c r="BZ57" t="s">
        <v>393</v>
      </c>
      <c r="CA57" t="s">
        <v>393</v>
      </c>
      <c r="CB57" t="s">
        <v>393</v>
      </c>
      <c r="CC57" t="s">
        <v>393</v>
      </c>
      <c r="CD57" t="s">
        <v>393</v>
      </c>
      <c r="CE57" t="s">
        <v>393</v>
      </c>
      <c r="CF57" t="s">
        <v>393</v>
      </c>
      <c r="CG57" t="s">
        <v>393</v>
      </c>
      <c r="CH57" t="s">
        <v>393</v>
      </c>
      <c r="CI57" t="s">
        <v>393</v>
      </c>
      <c r="CJ57" t="s">
        <v>393</v>
      </c>
      <c r="CK57" t="s">
        <v>393</v>
      </c>
      <c r="CL57" t="s">
        <v>393</v>
      </c>
      <c r="CM57" t="s">
        <v>393</v>
      </c>
      <c r="CN57" t="s">
        <v>393</v>
      </c>
      <c r="CO57" t="s">
        <v>393</v>
      </c>
      <c r="CP57" t="s">
        <v>393</v>
      </c>
      <c r="CQ57" t="s">
        <v>393</v>
      </c>
      <c r="CR57" t="s">
        <v>393</v>
      </c>
      <c r="CS57" t="s">
        <v>393</v>
      </c>
      <c r="CT57" t="s">
        <v>393</v>
      </c>
      <c r="CU57" t="s">
        <v>393</v>
      </c>
      <c r="CV57" t="s">
        <v>393</v>
      </c>
      <c r="CW57" t="s">
        <v>393</v>
      </c>
      <c r="CX57" t="s">
        <v>393</v>
      </c>
      <c r="CY57" t="s">
        <v>393</v>
      </c>
      <c r="CZ57" t="s">
        <v>393</v>
      </c>
      <c r="DA57" t="s">
        <v>393</v>
      </c>
      <c r="DB57" t="s">
        <v>393</v>
      </c>
      <c r="DC57" t="s">
        <v>393</v>
      </c>
      <c r="DD57" t="s">
        <v>393</v>
      </c>
      <c r="DE57" t="s">
        <v>393</v>
      </c>
      <c r="DF57" t="s">
        <v>393</v>
      </c>
      <c r="DG57" t="s">
        <v>393</v>
      </c>
      <c r="DH57" t="s">
        <v>393</v>
      </c>
      <c r="DI57" t="s">
        <v>393</v>
      </c>
      <c r="DJ57" t="s">
        <v>393</v>
      </c>
      <c r="DK57" t="s">
        <v>393</v>
      </c>
      <c r="DL57" t="s">
        <v>393</v>
      </c>
      <c r="DM57" t="s">
        <v>393</v>
      </c>
      <c r="DN57" t="s">
        <v>393</v>
      </c>
      <c r="DO57" t="s">
        <v>393</v>
      </c>
      <c r="DP57" t="s">
        <v>393</v>
      </c>
      <c r="DQ57" t="s">
        <v>393</v>
      </c>
      <c r="DR57" t="s">
        <v>393</v>
      </c>
      <c r="DS57" t="s">
        <v>393</v>
      </c>
      <c r="DT57" t="s">
        <v>393</v>
      </c>
      <c r="DU57" t="s">
        <v>393</v>
      </c>
      <c r="DV57" t="s">
        <v>393</v>
      </c>
      <c r="DW57" t="s">
        <v>393</v>
      </c>
      <c r="DX57" t="s">
        <v>393</v>
      </c>
      <c r="DY57" t="s">
        <v>393</v>
      </c>
      <c r="DZ57" t="s">
        <v>393</v>
      </c>
      <c r="EA57" t="s">
        <v>393</v>
      </c>
      <c r="EB57" t="s">
        <v>393</v>
      </c>
      <c r="EC57" t="s">
        <v>393</v>
      </c>
      <c r="ED57" t="s">
        <v>393</v>
      </c>
      <c r="EE57" t="s">
        <v>393</v>
      </c>
      <c r="EF57" t="s">
        <v>393</v>
      </c>
      <c r="EG57" t="s">
        <v>393</v>
      </c>
      <c r="EH57" t="s">
        <v>393</v>
      </c>
      <c r="EI57" t="s">
        <v>393</v>
      </c>
      <c r="EJ57" t="s">
        <v>393</v>
      </c>
      <c r="EK57" t="s">
        <v>393</v>
      </c>
      <c r="EL57" t="s">
        <v>393</v>
      </c>
      <c r="EM57" t="s">
        <v>393</v>
      </c>
      <c r="EN57" t="s">
        <v>393</v>
      </c>
      <c r="EO57" t="s">
        <v>393</v>
      </c>
      <c r="EP57" t="s">
        <v>393</v>
      </c>
      <c r="EQ57" t="s">
        <v>393</v>
      </c>
      <c r="ER57" t="s">
        <v>393</v>
      </c>
      <c r="ES57" t="s">
        <v>393</v>
      </c>
      <c r="ET57" t="s">
        <v>393</v>
      </c>
      <c r="EU57" t="s">
        <v>393</v>
      </c>
      <c r="EV57" t="s">
        <v>393</v>
      </c>
      <c r="EW57" t="s">
        <v>393</v>
      </c>
      <c r="EX57" t="s">
        <v>393</v>
      </c>
      <c r="EY57" t="s">
        <v>393</v>
      </c>
      <c r="EZ57" t="s">
        <v>393</v>
      </c>
      <c r="FA57" t="s">
        <v>393</v>
      </c>
      <c r="FB57" t="s">
        <v>393</v>
      </c>
      <c r="FC57" t="s">
        <v>393</v>
      </c>
      <c r="FD57" t="s">
        <v>393</v>
      </c>
      <c r="FE57" t="s">
        <v>393</v>
      </c>
      <c r="FF57" t="s">
        <v>393</v>
      </c>
      <c r="FG57" t="s">
        <v>393</v>
      </c>
      <c r="FH57" t="s">
        <v>393</v>
      </c>
      <c r="FI57" t="s">
        <v>393</v>
      </c>
      <c r="FJ57" t="s">
        <v>393</v>
      </c>
      <c r="FK57" t="s">
        <v>393</v>
      </c>
      <c r="FL57" t="s">
        <v>393</v>
      </c>
      <c r="FM57" t="s">
        <v>393</v>
      </c>
      <c r="FN57" t="s">
        <v>393</v>
      </c>
      <c r="FO57" t="s">
        <v>393</v>
      </c>
      <c r="FP57" t="s">
        <v>393</v>
      </c>
      <c r="FQ57" t="s">
        <v>393</v>
      </c>
      <c r="FR57" t="s">
        <v>393</v>
      </c>
      <c r="FS57" t="s">
        <v>393</v>
      </c>
      <c r="FT57" t="s">
        <v>393</v>
      </c>
      <c r="FU57" t="s">
        <v>393</v>
      </c>
      <c r="FV57" t="s">
        <v>393</v>
      </c>
      <c r="FW57" t="s">
        <v>393</v>
      </c>
      <c r="FX57" t="s">
        <v>393</v>
      </c>
      <c r="FY57" t="s">
        <v>393</v>
      </c>
      <c r="FZ57" t="s">
        <v>393</v>
      </c>
      <c r="GA57" t="s">
        <v>393</v>
      </c>
      <c r="GB57" t="s">
        <v>393</v>
      </c>
      <c r="GC57" t="s">
        <v>393</v>
      </c>
      <c r="GD57" t="s">
        <v>393</v>
      </c>
      <c r="GE57" t="s">
        <v>393</v>
      </c>
      <c r="GF57" t="s">
        <v>393</v>
      </c>
      <c r="GG57" t="s">
        <v>393</v>
      </c>
      <c r="GH57" t="s">
        <v>393</v>
      </c>
      <c r="GI57" t="s">
        <v>393</v>
      </c>
      <c r="GJ57" t="s">
        <v>393</v>
      </c>
      <c r="GK57" t="s">
        <v>393</v>
      </c>
      <c r="GL57" t="s">
        <v>393</v>
      </c>
      <c r="GM57" t="s">
        <v>393</v>
      </c>
      <c r="GN57" t="s">
        <v>393</v>
      </c>
      <c r="GO57" t="s">
        <v>393</v>
      </c>
      <c r="GP57" t="s">
        <v>393</v>
      </c>
      <c r="GQ57" t="s">
        <v>393</v>
      </c>
      <c r="GR57" t="s">
        <v>393</v>
      </c>
      <c r="GS57" t="s">
        <v>393</v>
      </c>
      <c r="GT57" t="s">
        <v>393</v>
      </c>
      <c r="GU57" t="s">
        <v>393</v>
      </c>
      <c r="GV57" t="s">
        <v>393</v>
      </c>
      <c r="GW57" t="s">
        <v>393</v>
      </c>
    </row>
    <row r="58" spans="4:205">
      <c r="D58">
        <v>54</v>
      </c>
      <c r="E58" t="s">
        <v>437</v>
      </c>
      <c r="F58" t="s">
        <v>405</v>
      </c>
      <c r="G58" t="s">
        <v>4</v>
      </c>
      <c r="H58" t="s">
        <v>417</v>
      </c>
      <c r="I58" t="s">
        <v>433</v>
      </c>
      <c r="J58" t="s">
        <v>390</v>
      </c>
      <c r="K58" s="1">
        <v>45772</v>
      </c>
      <c r="L58" s="1">
        <v>45775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393</v>
      </c>
      <c r="AG58" t="s">
        <v>393</v>
      </c>
      <c r="AH58" t="s">
        <v>393</v>
      </c>
      <c r="AI58" t="s">
        <v>393</v>
      </c>
      <c r="AJ58" t="s">
        <v>393</v>
      </c>
      <c r="AK58" t="s">
        <v>393</v>
      </c>
      <c r="AL58" t="s">
        <v>393</v>
      </c>
      <c r="AM58" t="s">
        <v>393</v>
      </c>
      <c r="AN58" t="s">
        <v>393</v>
      </c>
      <c r="AO58" t="s">
        <v>393</v>
      </c>
      <c r="AP58" t="s">
        <v>393</v>
      </c>
      <c r="AQ58" t="s">
        <v>393</v>
      </c>
      <c r="AR58" t="s">
        <v>393</v>
      </c>
      <c r="AS58" t="s">
        <v>393</v>
      </c>
      <c r="AT58" t="s">
        <v>393</v>
      </c>
      <c r="AU58" t="s">
        <v>393</v>
      </c>
      <c r="AV58" t="s">
        <v>393</v>
      </c>
      <c r="AW58" t="s">
        <v>393</v>
      </c>
      <c r="AX58" t="s">
        <v>393</v>
      </c>
      <c r="AY58" t="s">
        <v>393</v>
      </c>
      <c r="AZ58" t="s">
        <v>393</v>
      </c>
      <c r="BA58" t="s">
        <v>393</v>
      </c>
      <c r="BB58" t="s">
        <v>393</v>
      </c>
      <c r="BC58" t="s">
        <v>393</v>
      </c>
      <c r="BD58" t="s">
        <v>393</v>
      </c>
      <c r="BE58" t="s">
        <v>393</v>
      </c>
      <c r="BF58" t="s">
        <v>393</v>
      </c>
      <c r="BG58" t="s">
        <v>393</v>
      </c>
      <c r="BH58" t="s">
        <v>393</v>
      </c>
      <c r="BI58" t="s">
        <v>393</v>
      </c>
      <c r="BJ58" t="s">
        <v>393</v>
      </c>
      <c r="BK58" t="s">
        <v>393</v>
      </c>
      <c r="BL58" t="s">
        <v>393</v>
      </c>
      <c r="BM58" t="s">
        <v>393</v>
      </c>
      <c r="BN58" t="s">
        <v>393</v>
      </c>
      <c r="BO58" t="s">
        <v>393</v>
      </c>
      <c r="BP58" t="s">
        <v>393</v>
      </c>
      <c r="BQ58" t="s">
        <v>393</v>
      </c>
      <c r="BR58" t="s">
        <v>393</v>
      </c>
      <c r="BS58" t="s">
        <v>393</v>
      </c>
      <c r="BT58" t="s">
        <v>393</v>
      </c>
      <c r="BU58" t="s">
        <v>393</v>
      </c>
      <c r="BV58" t="s">
        <v>393</v>
      </c>
      <c r="BW58" t="s">
        <v>393</v>
      </c>
      <c r="BX58" t="s">
        <v>393</v>
      </c>
      <c r="BY58" t="s">
        <v>393</v>
      </c>
      <c r="BZ58" t="s">
        <v>393</v>
      </c>
      <c r="CA58" t="s">
        <v>393</v>
      </c>
      <c r="CB58" t="s">
        <v>393</v>
      </c>
      <c r="CC58" t="s">
        <v>393</v>
      </c>
      <c r="CD58" t="s">
        <v>393</v>
      </c>
      <c r="CE58" t="s">
        <v>393</v>
      </c>
      <c r="CF58" t="s">
        <v>393</v>
      </c>
      <c r="CG58" t="s">
        <v>393</v>
      </c>
      <c r="CH58" t="s">
        <v>393</v>
      </c>
      <c r="CI58" t="s">
        <v>393</v>
      </c>
      <c r="CJ58" t="s">
        <v>393</v>
      </c>
      <c r="CK58" t="s">
        <v>393</v>
      </c>
      <c r="CL58" t="s">
        <v>393</v>
      </c>
      <c r="CM58" t="s">
        <v>393</v>
      </c>
      <c r="CN58" t="s">
        <v>393</v>
      </c>
      <c r="CO58" t="s">
        <v>393</v>
      </c>
      <c r="CP58" t="s">
        <v>393</v>
      </c>
      <c r="CQ58" t="s">
        <v>393</v>
      </c>
      <c r="CR58" t="s">
        <v>393</v>
      </c>
      <c r="CS58" t="s">
        <v>393</v>
      </c>
      <c r="CT58" t="s">
        <v>393</v>
      </c>
      <c r="CU58" t="s">
        <v>393</v>
      </c>
      <c r="CV58" t="s">
        <v>393</v>
      </c>
      <c r="CW58" t="s">
        <v>393</v>
      </c>
      <c r="CX58" t="s">
        <v>393</v>
      </c>
      <c r="CY58" t="s">
        <v>393</v>
      </c>
      <c r="CZ58" t="s">
        <v>393</v>
      </c>
      <c r="DA58" t="s">
        <v>393</v>
      </c>
      <c r="DB58" t="s">
        <v>393</v>
      </c>
      <c r="DC58" t="s">
        <v>393</v>
      </c>
      <c r="DD58" t="s">
        <v>393</v>
      </c>
      <c r="DE58" t="s">
        <v>393</v>
      </c>
      <c r="DF58" t="s">
        <v>393</v>
      </c>
      <c r="DG58" t="s">
        <v>393</v>
      </c>
      <c r="DH58" t="s">
        <v>393</v>
      </c>
      <c r="DI58" t="s">
        <v>393</v>
      </c>
      <c r="DJ58" t="s">
        <v>393</v>
      </c>
      <c r="DK58" t="s">
        <v>393</v>
      </c>
      <c r="DL58" t="s">
        <v>393</v>
      </c>
      <c r="DM58" t="s">
        <v>393</v>
      </c>
      <c r="DN58" t="s">
        <v>393</v>
      </c>
      <c r="DO58" t="s">
        <v>393</v>
      </c>
      <c r="DP58" t="s">
        <v>393</v>
      </c>
      <c r="DQ58" t="s">
        <v>393</v>
      </c>
      <c r="DR58" t="s">
        <v>393</v>
      </c>
      <c r="DS58" t="s">
        <v>393</v>
      </c>
      <c r="DT58" t="s">
        <v>393</v>
      </c>
      <c r="DU58" t="s">
        <v>393</v>
      </c>
      <c r="DV58" t="s">
        <v>393</v>
      </c>
      <c r="DW58" t="s">
        <v>393</v>
      </c>
      <c r="DX58" t="s">
        <v>393</v>
      </c>
      <c r="DY58" t="s">
        <v>393</v>
      </c>
      <c r="DZ58" t="s">
        <v>393</v>
      </c>
      <c r="EA58" t="s">
        <v>393</v>
      </c>
      <c r="EB58" t="s">
        <v>393</v>
      </c>
      <c r="EC58" t="s">
        <v>393</v>
      </c>
      <c r="ED58" t="s">
        <v>393</v>
      </c>
      <c r="EE58" t="s">
        <v>393</v>
      </c>
      <c r="EF58" t="s">
        <v>393</v>
      </c>
      <c r="EG58" t="s">
        <v>393</v>
      </c>
      <c r="EH58" t="s">
        <v>393</v>
      </c>
      <c r="EI58" t="s">
        <v>393</v>
      </c>
      <c r="EJ58" t="s">
        <v>393</v>
      </c>
      <c r="EK58" t="s">
        <v>393</v>
      </c>
      <c r="EL58" t="s">
        <v>393</v>
      </c>
      <c r="EM58" t="s">
        <v>393</v>
      </c>
      <c r="EN58" t="s">
        <v>393</v>
      </c>
      <c r="EO58" t="s">
        <v>393</v>
      </c>
      <c r="EP58" t="s">
        <v>393</v>
      </c>
      <c r="EQ58" t="s">
        <v>393</v>
      </c>
      <c r="ER58" t="s">
        <v>393</v>
      </c>
      <c r="ES58" t="s">
        <v>393</v>
      </c>
      <c r="ET58" t="s">
        <v>393</v>
      </c>
      <c r="EU58" t="s">
        <v>393</v>
      </c>
      <c r="EV58" t="s">
        <v>393</v>
      </c>
      <c r="EW58" t="s">
        <v>393</v>
      </c>
      <c r="EX58" t="s">
        <v>393</v>
      </c>
      <c r="EY58" t="s">
        <v>393</v>
      </c>
      <c r="EZ58" t="s">
        <v>393</v>
      </c>
      <c r="FA58" t="s">
        <v>393</v>
      </c>
      <c r="FB58" t="s">
        <v>393</v>
      </c>
      <c r="FC58" t="s">
        <v>393</v>
      </c>
      <c r="FD58" t="s">
        <v>393</v>
      </c>
      <c r="FE58" t="s">
        <v>393</v>
      </c>
      <c r="FF58" t="s">
        <v>393</v>
      </c>
      <c r="FG58" t="s">
        <v>393</v>
      </c>
      <c r="FH58" t="s">
        <v>393</v>
      </c>
      <c r="FI58" t="s">
        <v>393</v>
      </c>
      <c r="FJ58" t="s">
        <v>393</v>
      </c>
      <c r="FK58" t="s">
        <v>393</v>
      </c>
      <c r="FL58" t="s">
        <v>393</v>
      </c>
      <c r="FM58" t="s">
        <v>393</v>
      </c>
      <c r="FN58" t="s">
        <v>393</v>
      </c>
      <c r="FO58" t="s">
        <v>393</v>
      </c>
      <c r="FP58" t="s">
        <v>393</v>
      </c>
      <c r="FQ58" t="s">
        <v>393</v>
      </c>
      <c r="FR58" t="s">
        <v>393</v>
      </c>
      <c r="FS58" t="s">
        <v>393</v>
      </c>
      <c r="FT58" t="s">
        <v>393</v>
      </c>
      <c r="FU58" t="s">
        <v>393</v>
      </c>
      <c r="FV58" t="s">
        <v>393</v>
      </c>
      <c r="FW58" t="s">
        <v>393</v>
      </c>
      <c r="FX58" t="s">
        <v>393</v>
      </c>
      <c r="FY58" t="s">
        <v>393</v>
      </c>
      <c r="FZ58" t="s">
        <v>393</v>
      </c>
      <c r="GA58" t="s">
        <v>393</v>
      </c>
      <c r="GB58" t="s">
        <v>393</v>
      </c>
      <c r="GC58" t="s">
        <v>393</v>
      </c>
      <c r="GD58" t="s">
        <v>393</v>
      </c>
      <c r="GE58" t="s">
        <v>393</v>
      </c>
      <c r="GF58" t="s">
        <v>393</v>
      </c>
      <c r="GG58" t="s">
        <v>393</v>
      </c>
      <c r="GH58" t="s">
        <v>393</v>
      </c>
      <c r="GI58" t="s">
        <v>393</v>
      </c>
      <c r="GJ58" t="s">
        <v>393</v>
      </c>
      <c r="GK58" t="s">
        <v>393</v>
      </c>
      <c r="GL58" t="s">
        <v>393</v>
      </c>
      <c r="GM58" t="s">
        <v>393</v>
      </c>
      <c r="GN58" t="s">
        <v>393</v>
      </c>
      <c r="GO58" t="s">
        <v>393</v>
      </c>
      <c r="GP58" t="s">
        <v>393</v>
      </c>
      <c r="GQ58" t="s">
        <v>393</v>
      </c>
      <c r="GR58" t="s">
        <v>393</v>
      </c>
      <c r="GS58" t="s">
        <v>393</v>
      </c>
      <c r="GT58" t="s">
        <v>393</v>
      </c>
      <c r="GU58" t="s">
        <v>393</v>
      </c>
      <c r="GV58" t="s">
        <v>393</v>
      </c>
      <c r="GW58" t="s">
        <v>393</v>
      </c>
    </row>
    <row r="59" spans="4:205">
      <c r="D59">
        <v>55</v>
      </c>
      <c r="E59" t="s">
        <v>437</v>
      </c>
      <c r="F59" t="s">
        <v>405</v>
      </c>
      <c r="G59" t="s">
        <v>4</v>
      </c>
      <c r="H59" t="s">
        <v>419</v>
      </c>
      <c r="I59" t="s">
        <v>435</v>
      </c>
      <c r="J59" t="s">
        <v>388</v>
      </c>
      <c r="K59" s="1">
        <v>45775</v>
      </c>
      <c r="L59" s="1">
        <v>45778</v>
      </c>
      <c r="M59" t="s">
        <v>393</v>
      </c>
      <c r="N59" t="s">
        <v>393</v>
      </c>
      <c r="O59" t="s">
        <v>393</v>
      </c>
      <c r="P59" t="s">
        <v>393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s">
        <v>393</v>
      </c>
      <c r="W59" t="s">
        <v>393</v>
      </c>
      <c r="X59" t="s">
        <v>393</v>
      </c>
      <c r="Y59" t="s">
        <v>393</v>
      </c>
      <c r="Z59" t="s">
        <v>393</v>
      </c>
      <c r="AA59" t="s">
        <v>393</v>
      </c>
      <c r="AB59" t="s">
        <v>393</v>
      </c>
      <c r="AC59" t="s">
        <v>393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393</v>
      </c>
      <c r="AL59" t="s">
        <v>393</v>
      </c>
      <c r="AM59" t="s">
        <v>393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393</v>
      </c>
      <c r="AT59" t="s">
        <v>393</v>
      </c>
      <c r="AU59" t="s">
        <v>393</v>
      </c>
      <c r="AV59" t="s">
        <v>393</v>
      </c>
      <c r="AW59" t="s">
        <v>393</v>
      </c>
      <c r="AX59" t="s">
        <v>393</v>
      </c>
      <c r="AY59" t="s">
        <v>393</v>
      </c>
      <c r="AZ59" t="s">
        <v>393</v>
      </c>
      <c r="BA59" t="s">
        <v>393</v>
      </c>
      <c r="BB59" t="s">
        <v>393</v>
      </c>
      <c r="BC59" t="s">
        <v>393</v>
      </c>
      <c r="BD59" t="s">
        <v>393</v>
      </c>
      <c r="BE59" t="s">
        <v>393</v>
      </c>
      <c r="BF59" t="s">
        <v>393</v>
      </c>
      <c r="BG59" t="s">
        <v>393</v>
      </c>
      <c r="BH59" t="s">
        <v>393</v>
      </c>
      <c r="BI59" t="s">
        <v>393</v>
      </c>
      <c r="BJ59" t="s">
        <v>393</v>
      </c>
      <c r="BK59" t="s">
        <v>393</v>
      </c>
      <c r="BL59" t="s">
        <v>393</v>
      </c>
      <c r="BM59" t="s">
        <v>393</v>
      </c>
      <c r="BN59" t="s">
        <v>393</v>
      </c>
      <c r="BO59" t="s">
        <v>393</v>
      </c>
      <c r="BP59" t="s">
        <v>393</v>
      </c>
      <c r="BQ59" t="s">
        <v>393</v>
      </c>
      <c r="BR59" t="s">
        <v>393</v>
      </c>
      <c r="BS59" t="s">
        <v>393</v>
      </c>
      <c r="BT59" t="s">
        <v>393</v>
      </c>
      <c r="BU59" t="s">
        <v>393</v>
      </c>
      <c r="BV59" t="s">
        <v>393</v>
      </c>
      <c r="BW59" t="s">
        <v>393</v>
      </c>
      <c r="BX59" t="s">
        <v>393</v>
      </c>
      <c r="BY59" t="s">
        <v>393</v>
      </c>
      <c r="BZ59" t="s">
        <v>393</v>
      </c>
      <c r="CA59" t="s">
        <v>393</v>
      </c>
      <c r="CB59" t="s">
        <v>393</v>
      </c>
      <c r="CC59" t="s">
        <v>393</v>
      </c>
      <c r="CD59" t="s">
        <v>393</v>
      </c>
      <c r="CE59" t="s">
        <v>393</v>
      </c>
      <c r="CF59" t="s">
        <v>393</v>
      </c>
      <c r="CG59" t="s">
        <v>393</v>
      </c>
      <c r="CH59" t="s">
        <v>393</v>
      </c>
      <c r="CI59" t="s">
        <v>393</v>
      </c>
      <c r="CJ59" t="s">
        <v>393</v>
      </c>
      <c r="CK59" t="s">
        <v>393</v>
      </c>
      <c r="CL59" t="s">
        <v>393</v>
      </c>
      <c r="CM59" t="s">
        <v>393</v>
      </c>
      <c r="CN59" t="s">
        <v>393</v>
      </c>
      <c r="CO59" t="s">
        <v>393</v>
      </c>
      <c r="CP59" t="s">
        <v>393</v>
      </c>
      <c r="CQ59" t="s">
        <v>393</v>
      </c>
      <c r="CR59" t="s">
        <v>393</v>
      </c>
      <c r="CS59" t="s">
        <v>393</v>
      </c>
      <c r="CT59" t="s">
        <v>393</v>
      </c>
      <c r="CU59" t="s">
        <v>393</v>
      </c>
      <c r="CV59" t="s">
        <v>393</v>
      </c>
      <c r="CW59" t="s">
        <v>393</v>
      </c>
      <c r="CX59" t="s">
        <v>393</v>
      </c>
      <c r="CY59" t="s">
        <v>393</v>
      </c>
      <c r="CZ59" t="s">
        <v>393</v>
      </c>
      <c r="DA59" t="s">
        <v>393</v>
      </c>
      <c r="DB59" t="s">
        <v>393</v>
      </c>
      <c r="DC59" t="s">
        <v>393</v>
      </c>
      <c r="DD59" t="s">
        <v>393</v>
      </c>
      <c r="DE59" t="s">
        <v>393</v>
      </c>
      <c r="DF59" t="s">
        <v>393</v>
      </c>
      <c r="DG59" t="s">
        <v>393</v>
      </c>
      <c r="DH59" t="s">
        <v>393</v>
      </c>
      <c r="DI59" t="s">
        <v>393</v>
      </c>
      <c r="DJ59" t="s">
        <v>393</v>
      </c>
      <c r="DK59" t="s">
        <v>393</v>
      </c>
      <c r="DL59" t="s">
        <v>393</v>
      </c>
      <c r="DM59" t="s">
        <v>393</v>
      </c>
      <c r="DN59" t="s">
        <v>393</v>
      </c>
      <c r="DO59" t="s">
        <v>393</v>
      </c>
      <c r="DP59" t="s">
        <v>393</v>
      </c>
      <c r="DQ59" t="s">
        <v>393</v>
      </c>
      <c r="DR59" t="s">
        <v>393</v>
      </c>
      <c r="DS59" t="s">
        <v>393</v>
      </c>
      <c r="DT59" t="s">
        <v>393</v>
      </c>
      <c r="DU59" t="s">
        <v>393</v>
      </c>
      <c r="DV59" t="s">
        <v>393</v>
      </c>
      <c r="DW59" t="s">
        <v>393</v>
      </c>
      <c r="DX59" t="s">
        <v>393</v>
      </c>
      <c r="DY59" t="s">
        <v>393</v>
      </c>
      <c r="DZ59" t="s">
        <v>393</v>
      </c>
      <c r="EA59" t="s">
        <v>393</v>
      </c>
      <c r="EB59" t="s">
        <v>393</v>
      </c>
      <c r="EC59" t="s">
        <v>393</v>
      </c>
      <c r="ED59" t="s">
        <v>393</v>
      </c>
      <c r="EE59" t="s">
        <v>393</v>
      </c>
      <c r="EF59" t="s">
        <v>393</v>
      </c>
      <c r="EG59" t="s">
        <v>393</v>
      </c>
      <c r="EH59" t="s">
        <v>393</v>
      </c>
      <c r="EI59" t="s">
        <v>393</v>
      </c>
      <c r="EJ59" t="s">
        <v>393</v>
      </c>
      <c r="EK59" t="s">
        <v>393</v>
      </c>
      <c r="EL59" t="s">
        <v>393</v>
      </c>
      <c r="EM59" t="s">
        <v>393</v>
      </c>
      <c r="EN59" t="s">
        <v>393</v>
      </c>
      <c r="EO59" t="s">
        <v>393</v>
      </c>
      <c r="EP59" t="s">
        <v>393</v>
      </c>
      <c r="EQ59" t="s">
        <v>393</v>
      </c>
      <c r="ER59" t="s">
        <v>393</v>
      </c>
      <c r="ES59" t="s">
        <v>393</v>
      </c>
      <c r="ET59" t="s">
        <v>393</v>
      </c>
      <c r="EU59" t="s">
        <v>393</v>
      </c>
      <c r="EV59" t="s">
        <v>393</v>
      </c>
      <c r="EW59" t="s">
        <v>393</v>
      </c>
      <c r="EX59" t="s">
        <v>393</v>
      </c>
      <c r="EY59" t="s">
        <v>393</v>
      </c>
      <c r="EZ59" t="s">
        <v>393</v>
      </c>
      <c r="FA59" t="s">
        <v>393</v>
      </c>
      <c r="FB59" t="s">
        <v>393</v>
      </c>
      <c r="FC59" t="s">
        <v>393</v>
      </c>
      <c r="FD59" t="s">
        <v>393</v>
      </c>
      <c r="FE59" t="s">
        <v>393</v>
      </c>
      <c r="FF59" t="s">
        <v>393</v>
      </c>
      <c r="FG59" t="s">
        <v>393</v>
      </c>
      <c r="FH59" t="s">
        <v>393</v>
      </c>
      <c r="FI59" t="s">
        <v>393</v>
      </c>
      <c r="FJ59" t="s">
        <v>393</v>
      </c>
      <c r="FK59" t="s">
        <v>393</v>
      </c>
      <c r="FL59" t="s">
        <v>393</v>
      </c>
      <c r="FM59" t="s">
        <v>393</v>
      </c>
      <c r="FN59" t="s">
        <v>393</v>
      </c>
      <c r="FO59" t="s">
        <v>393</v>
      </c>
      <c r="FP59" t="s">
        <v>393</v>
      </c>
      <c r="FQ59" t="s">
        <v>393</v>
      </c>
      <c r="FR59" t="s">
        <v>393</v>
      </c>
      <c r="FS59" t="s">
        <v>393</v>
      </c>
      <c r="FT59" t="s">
        <v>393</v>
      </c>
      <c r="FU59" t="s">
        <v>393</v>
      </c>
      <c r="FV59" t="s">
        <v>393</v>
      </c>
      <c r="FW59" t="s">
        <v>393</v>
      </c>
      <c r="FX59" t="s">
        <v>393</v>
      </c>
      <c r="FY59" t="s">
        <v>393</v>
      </c>
      <c r="FZ59" t="s">
        <v>393</v>
      </c>
      <c r="GA59" t="s">
        <v>393</v>
      </c>
      <c r="GB59" t="s">
        <v>393</v>
      </c>
      <c r="GC59" t="s">
        <v>393</v>
      </c>
      <c r="GD59" t="s">
        <v>393</v>
      </c>
      <c r="GE59" t="s">
        <v>393</v>
      </c>
      <c r="GF59" t="s">
        <v>393</v>
      </c>
      <c r="GG59" t="s">
        <v>393</v>
      </c>
      <c r="GH59" t="s">
        <v>393</v>
      </c>
      <c r="GI59" t="s">
        <v>393</v>
      </c>
      <c r="GJ59" t="s">
        <v>393</v>
      </c>
      <c r="GK59" t="s">
        <v>393</v>
      </c>
      <c r="GL59" t="s">
        <v>393</v>
      </c>
      <c r="GM59" t="s">
        <v>393</v>
      </c>
      <c r="GN59" t="s">
        <v>393</v>
      </c>
      <c r="GO59" t="s">
        <v>393</v>
      </c>
      <c r="GP59" t="s">
        <v>393</v>
      </c>
      <c r="GQ59" t="s">
        <v>393</v>
      </c>
      <c r="GR59" t="s">
        <v>393</v>
      </c>
      <c r="GS59" t="s">
        <v>393</v>
      </c>
      <c r="GT59" t="s">
        <v>393</v>
      </c>
      <c r="GU59" t="s">
        <v>393</v>
      </c>
      <c r="GV59" t="s">
        <v>393</v>
      </c>
      <c r="GW59" t="s">
        <v>393</v>
      </c>
    </row>
    <row r="60" spans="4:205">
      <c r="D60">
        <v>56</v>
      </c>
      <c r="E60" t="s">
        <v>437</v>
      </c>
      <c r="F60" t="s">
        <v>405</v>
      </c>
      <c r="G60" t="s">
        <v>4</v>
      </c>
      <c r="H60" t="s">
        <v>419</v>
      </c>
      <c r="I60" t="s">
        <v>435</v>
      </c>
      <c r="J60" t="s">
        <v>390</v>
      </c>
      <c r="K60" s="1">
        <v>45776</v>
      </c>
      <c r="L60" s="1">
        <v>45779</v>
      </c>
      <c r="M60" t="s">
        <v>393</v>
      </c>
      <c r="N60" t="s">
        <v>393</v>
      </c>
      <c r="O60" t="s">
        <v>393</v>
      </c>
      <c r="P60" t="s">
        <v>393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s">
        <v>393</v>
      </c>
      <c r="W60" t="s">
        <v>393</v>
      </c>
      <c r="X60" t="s">
        <v>393</v>
      </c>
      <c r="Y60" t="s">
        <v>393</v>
      </c>
      <c r="Z60" t="s">
        <v>393</v>
      </c>
      <c r="AA60" t="s">
        <v>393</v>
      </c>
      <c r="AB60" t="s">
        <v>393</v>
      </c>
      <c r="AC60" t="s">
        <v>393</v>
      </c>
      <c r="AD60" t="s">
        <v>393</v>
      </c>
      <c r="AE60" t="s">
        <v>393</v>
      </c>
      <c r="AF60" t="s">
        <v>393</v>
      </c>
      <c r="AG60" t="s">
        <v>393</v>
      </c>
      <c r="AH60" t="s">
        <v>393</v>
      </c>
      <c r="AI60" t="s">
        <v>393</v>
      </c>
      <c r="AJ60" t="s">
        <v>393</v>
      </c>
      <c r="AK60" t="s">
        <v>393</v>
      </c>
      <c r="AL60" t="s">
        <v>393</v>
      </c>
      <c r="AM60" t="s">
        <v>393</v>
      </c>
      <c r="AN60" t="s">
        <v>393</v>
      </c>
      <c r="AO60" t="s">
        <v>393</v>
      </c>
      <c r="AP60" t="s">
        <v>393</v>
      </c>
      <c r="AQ60" t="s">
        <v>393</v>
      </c>
      <c r="AR60" t="s">
        <v>393</v>
      </c>
      <c r="AS60" t="s">
        <v>393</v>
      </c>
      <c r="AT60" t="s">
        <v>393</v>
      </c>
      <c r="AU60" t="s">
        <v>393</v>
      </c>
      <c r="AV60" t="s">
        <v>393</v>
      </c>
      <c r="AW60" t="s">
        <v>393</v>
      </c>
      <c r="AX60" t="s">
        <v>393</v>
      </c>
      <c r="AY60" t="s">
        <v>393</v>
      </c>
      <c r="AZ60" t="s">
        <v>393</v>
      </c>
      <c r="BA60" t="s">
        <v>393</v>
      </c>
      <c r="BB60" t="s">
        <v>393</v>
      </c>
      <c r="BC60" t="s">
        <v>393</v>
      </c>
      <c r="BD60" t="s">
        <v>393</v>
      </c>
      <c r="BE60" t="s">
        <v>393</v>
      </c>
      <c r="BF60" t="s">
        <v>393</v>
      </c>
      <c r="BG60" t="s">
        <v>393</v>
      </c>
      <c r="BH60" t="s">
        <v>393</v>
      </c>
      <c r="BI60" t="s">
        <v>393</v>
      </c>
      <c r="BJ60" t="s">
        <v>393</v>
      </c>
      <c r="BK60" t="s">
        <v>393</v>
      </c>
      <c r="BL60" t="s">
        <v>393</v>
      </c>
      <c r="BM60" t="s">
        <v>393</v>
      </c>
      <c r="BN60" t="s">
        <v>393</v>
      </c>
      <c r="BO60" t="s">
        <v>393</v>
      </c>
      <c r="BP60" t="s">
        <v>393</v>
      </c>
      <c r="BQ60" t="s">
        <v>393</v>
      </c>
      <c r="BR60" t="s">
        <v>393</v>
      </c>
      <c r="BS60" t="s">
        <v>393</v>
      </c>
      <c r="BT60" t="s">
        <v>393</v>
      </c>
      <c r="BU60" t="s">
        <v>393</v>
      </c>
      <c r="BV60" t="s">
        <v>393</v>
      </c>
      <c r="BW60" t="s">
        <v>393</v>
      </c>
      <c r="BX60" t="s">
        <v>393</v>
      </c>
      <c r="BY60" t="s">
        <v>393</v>
      </c>
      <c r="BZ60" t="s">
        <v>393</v>
      </c>
      <c r="CA60" t="s">
        <v>393</v>
      </c>
      <c r="CB60" t="s">
        <v>393</v>
      </c>
      <c r="CC60" t="s">
        <v>393</v>
      </c>
      <c r="CD60" t="s">
        <v>393</v>
      </c>
      <c r="CE60" t="s">
        <v>393</v>
      </c>
      <c r="CF60" t="s">
        <v>393</v>
      </c>
      <c r="CG60" t="s">
        <v>393</v>
      </c>
      <c r="CH60" t="s">
        <v>393</v>
      </c>
      <c r="CI60" t="s">
        <v>393</v>
      </c>
      <c r="CJ60" t="s">
        <v>393</v>
      </c>
      <c r="CK60" t="s">
        <v>393</v>
      </c>
      <c r="CL60" t="s">
        <v>393</v>
      </c>
      <c r="CM60" t="s">
        <v>393</v>
      </c>
      <c r="CN60" t="s">
        <v>393</v>
      </c>
      <c r="CO60" t="s">
        <v>393</v>
      </c>
      <c r="CP60" t="s">
        <v>393</v>
      </c>
      <c r="CQ60" t="s">
        <v>393</v>
      </c>
      <c r="CR60" t="s">
        <v>393</v>
      </c>
      <c r="CS60" t="s">
        <v>393</v>
      </c>
      <c r="CT60" t="s">
        <v>393</v>
      </c>
      <c r="CU60" t="s">
        <v>393</v>
      </c>
      <c r="CV60" t="s">
        <v>393</v>
      </c>
      <c r="CW60" t="s">
        <v>393</v>
      </c>
      <c r="CX60" t="s">
        <v>393</v>
      </c>
      <c r="CY60" t="s">
        <v>393</v>
      </c>
      <c r="CZ60" t="s">
        <v>393</v>
      </c>
      <c r="DA60" t="s">
        <v>393</v>
      </c>
      <c r="DB60" t="s">
        <v>393</v>
      </c>
      <c r="DC60" t="s">
        <v>393</v>
      </c>
      <c r="DD60" t="s">
        <v>393</v>
      </c>
      <c r="DE60" t="s">
        <v>393</v>
      </c>
      <c r="DF60" t="s">
        <v>393</v>
      </c>
      <c r="DG60" t="s">
        <v>393</v>
      </c>
      <c r="DH60" t="s">
        <v>393</v>
      </c>
      <c r="DI60" t="s">
        <v>393</v>
      </c>
      <c r="DJ60" t="s">
        <v>393</v>
      </c>
      <c r="DK60" t="s">
        <v>393</v>
      </c>
      <c r="DL60" t="s">
        <v>393</v>
      </c>
      <c r="DM60" t="s">
        <v>393</v>
      </c>
      <c r="DN60" t="s">
        <v>393</v>
      </c>
      <c r="DO60" t="s">
        <v>393</v>
      </c>
      <c r="DP60" t="s">
        <v>393</v>
      </c>
      <c r="DQ60" t="s">
        <v>393</v>
      </c>
      <c r="DR60" t="s">
        <v>393</v>
      </c>
      <c r="DS60" t="s">
        <v>393</v>
      </c>
      <c r="DT60" t="s">
        <v>393</v>
      </c>
      <c r="DU60" t="s">
        <v>393</v>
      </c>
      <c r="DV60" t="s">
        <v>393</v>
      </c>
      <c r="DW60" t="s">
        <v>393</v>
      </c>
      <c r="DX60" t="s">
        <v>393</v>
      </c>
      <c r="DY60" t="s">
        <v>393</v>
      </c>
      <c r="DZ60" t="s">
        <v>393</v>
      </c>
      <c r="EA60" t="s">
        <v>393</v>
      </c>
      <c r="EB60" t="s">
        <v>393</v>
      </c>
      <c r="EC60" t="s">
        <v>393</v>
      </c>
      <c r="ED60" t="s">
        <v>393</v>
      </c>
      <c r="EE60" t="s">
        <v>393</v>
      </c>
      <c r="EF60" t="s">
        <v>393</v>
      </c>
      <c r="EG60" t="s">
        <v>393</v>
      </c>
      <c r="EH60" t="s">
        <v>393</v>
      </c>
      <c r="EI60" t="s">
        <v>393</v>
      </c>
      <c r="EJ60" t="s">
        <v>393</v>
      </c>
      <c r="EK60" t="s">
        <v>393</v>
      </c>
      <c r="EL60" t="s">
        <v>393</v>
      </c>
      <c r="EM60" t="s">
        <v>393</v>
      </c>
      <c r="EN60" t="s">
        <v>393</v>
      </c>
      <c r="EO60" t="s">
        <v>393</v>
      </c>
      <c r="EP60" t="s">
        <v>393</v>
      </c>
      <c r="EQ60" t="s">
        <v>393</v>
      </c>
      <c r="ER60" t="s">
        <v>393</v>
      </c>
      <c r="ES60" t="s">
        <v>393</v>
      </c>
      <c r="ET60" t="s">
        <v>393</v>
      </c>
      <c r="EU60" t="s">
        <v>393</v>
      </c>
      <c r="EV60" t="s">
        <v>393</v>
      </c>
      <c r="EW60" t="s">
        <v>393</v>
      </c>
      <c r="EX60" t="s">
        <v>393</v>
      </c>
      <c r="EY60" t="s">
        <v>393</v>
      </c>
      <c r="EZ60" t="s">
        <v>393</v>
      </c>
      <c r="FA60" t="s">
        <v>393</v>
      </c>
      <c r="FB60" t="s">
        <v>393</v>
      </c>
      <c r="FC60" t="s">
        <v>393</v>
      </c>
      <c r="FD60" t="s">
        <v>393</v>
      </c>
      <c r="FE60" t="s">
        <v>393</v>
      </c>
      <c r="FF60" t="s">
        <v>393</v>
      </c>
      <c r="FG60" t="s">
        <v>393</v>
      </c>
      <c r="FH60" t="s">
        <v>393</v>
      </c>
      <c r="FI60" t="s">
        <v>393</v>
      </c>
      <c r="FJ60" t="s">
        <v>393</v>
      </c>
      <c r="FK60" t="s">
        <v>393</v>
      </c>
      <c r="FL60" t="s">
        <v>393</v>
      </c>
      <c r="FM60" t="s">
        <v>393</v>
      </c>
      <c r="FN60" t="s">
        <v>393</v>
      </c>
      <c r="FO60" t="s">
        <v>393</v>
      </c>
      <c r="FP60" t="s">
        <v>393</v>
      </c>
      <c r="FQ60" t="s">
        <v>393</v>
      </c>
      <c r="FR60" t="s">
        <v>393</v>
      </c>
      <c r="FS60" t="s">
        <v>393</v>
      </c>
      <c r="FT60" t="s">
        <v>393</v>
      </c>
      <c r="FU60" t="s">
        <v>393</v>
      </c>
      <c r="FV60" t="s">
        <v>393</v>
      </c>
      <c r="FW60" t="s">
        <v>393</v>
      </c>
      <c r="FX60" t="s">
        <v>393</v>
      </c>
      <c r="FY60" t="s">
        <v>393</v>
      </c>
      <c r="FZ60" t="s">
        <v>393</v>
      </c>
      <c r="GA60" t="s">
        <v>393</v>
      </c>
      <c r="GB60" t="s">
        <v>393</v>
      </c>
      <c r="GC60" t="s">
        <v>393</v>
      </c>
      <c r="GD60" t="s">
        <v>393</v>
      </c>
      <c r="GE60" t="s">
        <v>393</v>
      </c>
      <c r="GF60" t="s">
        <v>393</v>
      </c>
      <c r="GG60" t="s">
        <v>393</v>
      </c>
      <c r="GH60" t="s">
        <v>393</v>
      </c>
      <c r="GI60" t="s">
        <v>393</v>
      </c>
      <c r="GJ60" t="s">
        <v>393</v>
      </c>
      <c r="GK60" t="s">
        <v>393</v>
      </c>
      <c r="GL60" t="s">
        <v>393</v>
      </c>
      <c r="GM60" t="s">
        <v>393</v>
      </c>
      <c r="GN60" t="s">
        <v>393</v>
      </c>
      <c r="GO60" t="s">
        <v>393</v>
      </c>
      <c r="GP60" t="s">
        <v>393</v>
      </c>
      <c r="GQ60" t="s">
        <v>393</v>
      </c>
      <c r="GR60" t="s">
        <v>393</v>
      </c>
      <c r="GS60" t="s">
        <v>393</v>
      </c>
      <c r="GT60" t="s">
        <v>393</v>
      </c>
      <c r="GU60" t="s">
        <v>393</v>
      </c>
      <c r="GV60" t="s">
        <v>393</v>
      </c>
      <c r="GW60" t="s">
        <v>393</v>
      </c>
    </row>
    <row r="61" spans="4:205">
      <c r="D61">
        <v>57</v>
      </c>
      <c r="E61" t="s">
        <v>403</v>
      </c>
      <c r="F61" t="s">
        <v>439</v>
      </c>
      <c r="G61" t="s">
        <v>2</v>
      </c>
      <c r="H61" t="s">
        <v>407</v>
      </c>
      <c r="I61" t="s">
        <v>423</v>
      </c>
      <c r="J61" t="s">
        <v>388</v>
      </c>
      <c r="K61" s="1">
        <v>45779</v>
      </c>
      <c r="L61" s="1">
        <v>45782</v>
      </c>
      <c r="M61" t="s">
        <v>393</v>
      </c>
      <c r="N61" t="s">
        <v>393</v>
      </c>
      <c r="O61" t="s">
        <v>393</v>
      </c>
      <c r="P61" t="s">
        <v>393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s">
        <v>393</v>
      </c>
      <c r="W61" t="s">
        <v>393</v>
      </c>
      <c r="X61" t="s">
        <v>393</v>
      </c>
      <c r="Y61" t="s">
        <v>393</v>
      </c>
      <c r="Z61" t="s">
        <v>393</v>
      </c>
      <c r="AA61" t="s">
        <v>393</v>
      </c>
      <c r="AB61" t="s">
        <v>393</v>
      </c>
      <c r="AC61" t="s">
        <v>393</v>
      </c>
      <c r="AD61" t="s">
        <v>393</v>
      </c>
      <c r="AE61" t="s">
        <v>393</v>
      </c>
      <c r="AF61" t="s">
        <v>393</v>
      </c>
      <c r="AG61" t="s">
        <v>393</v>
      </c>
      <c r="AH61" t="s">
        <v>393</v>
      </c>
      <c r="AI61" t="s">
        <v>393</v>
      </c>
      <c r="AJ61" t="s">
        <v>393</v>
      </c>
      <c r="AK61" t="s">
        <v>393</v>
      </c>
      <c r="AL61" t="s">
        <v>393</v>
      </c>
      <c r="AM61" t="s">
        <v>393</v>
      </c>
      <c r="AN61" t="s">
        <v>393</v>
      </c>
      <c r="AO61" t="s">
        <v>393</v>
      </c>
      <c r="AP61" t="s">
        <v>393</v>
      </c>
      <c r="AQ61" t="s">
        <v>393</v>
      </c>
      <c r="AR61" t="s">
        <v>393</v>
      </c>
      <c r="AS61" t="s">
        <v>393</v>
      </c>
      <c r="AT61" t="s">
        <v>393</v>
      </c>
      <c r="AU61" t="s">
        <v>393</v>
      </c>
      <c r="AV61" t="s">
        <v>393</v>
      </c>
      <c r="AW61" t="s">
        <v>393</v>
      </c>
      <c r="AX61" t="s">
        <v>393</v>
      </c>
      <c r="AY61" t="s">
        <v>393</v>
      </c>
      <c r="AZ61" t="s">
        <v>393</v>
      </c>
      <c r="BA61" t="s">
        <v>393</v>
      </c>
      <c r="BB61" t="s">
        <v>393</v>
      </c>
      <c r="BC61" t="s">
        <v>393</v>
      </c>
      <c r="BD61" t="s">
        <v>393</v>
      </c>
      <c r="BE61" t="s">
        <v>393</v>
      </c>
      <c r="BF61" t="s">
        <v>393</v>
      </c>
      <c r="BG61" t="s">
        <v>393</v>
      </c>
      <c r="BH61" t="s">
        <v>393</v>
      </c>
      <c r="BI61" t="s">
        <v>393</v>
      </c>
      <c r="BJ61" t="s">
        <v>393</v>
      </c>
      <c r="BK61" t="s">
        <v>393</v>
      </c>
      <c r="BL61" t="s">
        <v>393</v>
      </c>
      <c r="BM61" t="s">
        <v>393</v>
      </c>
      <c r="BN61" t="s">
        <v>393</v>
      </c>
      <c r="BO61" t="s">
        <v>393</v>
      </c>
      <c r="BP61" t="s">
        <v>393</v>
      </c>
      <c r="BQ61" t="s">
        <v>393</v>
      </c>
      <c r="BR61" t="s">
        <v>393</v>
      </c>
      <c r="BS61" t="s">
        <v>393</v>
      </c>
      <c r="BT61" t="s">
        <v>393</v>
      </c>
      <c r="BU61" t="s">
        <v>393</v>
      </c>
      <c r="BV61" t="s">
        <v>393</v>
      </c>
      <c r="BW61" t="s">
        <v>393</v>
      </c>
      <c r="BX61" t="s">
        <v>393</v>
      </c>
      <c r="BY61" t="s">
        <v>393</v>
      </c>
      <c r="BZ61" t="s">
        <v>393</v>
      </c>
      <c r="CA61" t="s">
        <v>393</v>
      </c>
      <c r="CB61" t="s">
        <v>393</v>
      </c>
      <c r="CC61" t="s">
        <v>393</v>
      </c>
      <c r="CD61" t="s">
        <v>393</v>
      </c>
      <c r="CE61" t="s">
        <v>393</v>
      </c>
      <c r="CF61" t="s">
        <v>393</v>
      </c>
      <c r="CG61" t="s">
        <v>393</v>
      </c>
      <c r="CH61" t="s">
        <v>393</v>
      </c>
      <c r="CI61" t="s">
        <v>393</v>
      </c>
      <c r="CJ61" t="s">
        <v>393</v>
      </c>
      <c r="CK61" t="s">
        <v>393</v>
      </c>
      <c r="CL61" t="s">
        <v>393</v>
      </c>
      <c r="CM61" t="s">
        <v>393</v>
      </c>
      <c r="CN61" t="s">
        <v>393</v>
      </c>
      <c r="CO61" t="s">
        <v>393</v>
      </c>
      <c r="CP61" t="s">
        <v>393</v>
      </c>
      <c r="CQ61" t="s">
        <v>393</v>
      </c>
      <c r="CR61" t="s">
        <v>393</v>
      </c>
      <c r="CS61" t="s">
        <v>393</v>
      </c>
      <c r="CT61" t="s">
        <v>393</v>
      </c>
      <c r="CU61" t="s">
        <v>393</v>
      </c>
      <c r="CV61" t="s">
        <v>393</v>
      </c>
      <c r="CW61" t="s">
        <v>393</v>
      </c>
      <c r="CX61" t="s">
        <v>393</v>
      </c>
      <c r="CY61" t="s">
        <v>393</v>
      </c>
      <c r="CZ61" t="s">
        <v>393</v>
      </c>
      <c r="DA61" t="s">
        <v>393</v>
      </c>
      <c r="DB61" t="s">
        <v>393</v>
      </c>
      <c r="DC61" t="s">
        <v>393</v>
      </c>
      <c r="DD61" t="s">
        <v>393</v>
      </c>
      <c r="DE61" t="s">
        <v>393</v>
      </c>
      <c r="DF61" t="s">
        <v>393</v>
      </c>
      <c r="DG61" t="s">
        <v>393</v>
      </c>
      <c r="DH61" t="s">
        <v>393</v>
      </c>
      <c r="DI61" t="s">
        <v>393</v>
      </c>
      <c r="DJ61" t="s">
        <v>393</v>
      </c>
      <c r="DK61" t="s">
        <v>393</v>
      </c>
      <c r="DL61" t="s">
        <v>393</v>
      </c>
      <c r="DM61" t="s">
        <v>393</v>
      </c>
      <c r="DN61" t="s">
        <v>393</v>
      </c>
      <c r="DO61" t="s">
        <v>393</v>
      </c>
      <c r="DP61" t="s">
        <v>393</v>
      </c>
      <c r="DQ61" t="s">
        <v>393</v>
      </c>
      <c r="DR61" t="s">
        <v>393</v>
      </c>
      <c r="DS61" t="s">
        <v>393</v>
      </c>
      <c r="DT61" t="s">
        <v>393</v>
      </c>
      <c r="DU61" t="s">
        <v>393</v>
      </c>
      <c r="DV61" t="s">
        <v>393</v>
      </c>
      <c r="DW61" t="s">
        <v>393</v>
      </c>
      <c r="DX61" t="s">
        <v>393</v>
      </c>
      <c r="DY61" t="s">
        <v>393</v>
      </c>
      <c r="DZ61" t="s">
        <v>393</v>
      </c>
      <c r="EA61" t="s">
        <v>393</v>
      </c>
      <c r="EB61" t="s">
        <v>393</v>
      </c>
      <c r="EC61" t="s">
        <v>393</v>
      </c>
      <c r="ED61" t="s">
        <v>393</v>
      </c>
      <c r="EE61" t="s">
        <v>393</v>
      </c>
      <c r="EF61" t="s">
        <v>393</v>
      </c>
      <c r="EG61" t="s">
        <v>393</v>
      </c>
      <c r="EH61" t="s">
        <v>393</v>
      </c>
      <c r="EI61" t="s">
        <v>393</v>
      </c>
      <c r="EJ61" t="s">
        <v>393</v>
      </c>
      <c r="EK61" t="s">
        <v>393</v>
      </c>
      <c r="EL61" t="s">
        <v>393</v>
      </c>
      <c r="EM61" t="s">
        <v>393</v>
      </c>
      <c r="EN61" t="s">
        <v>393</v>
      </c>
      <c r="EO61" t="s">
        <v>393</v>
      </c>
      <c r="EP61" t="s">
        <v>393</v>
      </c>
      <c r="EQ61" t="s">
        <v>393</v>
      </c>
      <c r="ER61" t="s">
        <v>393</v>
      </c>
      <c r="ES61" t="s">
        <v>393</v>
      </c>
      <c r="ET61" t="s">
        <v>393</v>
      </c>
      <c r="EU61" t="s">
        <v>393</v>
      </c>
      <c r="EV61" t="s">
        <v>393</v>
      </c>
      <c r="EW61" t="s">
        <v>393</v>
      </c>
      <c r="EX61" t="s">
        <v>393</v>
      </c>
      <c r="EY61" t="s">
        <v>393</v>
      </c>
      <c r="EZ61" t="s">
        <v>393</v>
      </c>
      <c r="FA61" t="s">
        <v>393</v>
      </c>
      <c r="FB61" t="s">
        <v>393</v>
      </c>
      <c r="FC61" t="s">
        <v>393</v>
      </c>
      <c r="FD61" t="s">
        <v>393</v>
      </c>
      <c r="FE61" t="s">
        <v>393</v>
      </c>
      <c r="FF61" t="s">
        <v>393</v>
      </c>
      <c r="FG61" t="s">
        <v>393</v>
      </c>
      <c r="FH61" t="s">
        <v>393</v>
      </c>
      <c r="FI61" t="s">
        <v>393</v>
      </c>
      <c r="FJ61" t="s">
        <v>393</v>
      </c>
      <c r="FK61" t="s">
        <v>393</v>
      </c>
      <c r="FL61" t="s">
        <v>393</v>
      </c>
      <c r="FM61" t="s">
        <v>393</v>
      </c>
      <c r="FN61" t="s">
        <v>393</v>
      </c>
      <c r="FO61" t="s">
        <v>393</v>
      </c>
      <c r="FP61" t="s">
        <v>393</v>
      </c>
      <c r="FQ61" t="s">
        <v>393</v>
      </c>
      <c r="FR61" t="s">
        <v>393</v>
      </c>
      <c r="FS61" t="s">
        <v>393</v>
      </c>
      <c r="FT61" t="s">
        <v>393</v>
      </c>
      <c r="FU61" t="s">
        <v>393</v>
      </c>
      <c r="FV61" t="s">
        <v>393</v>
      </c>
      <c r="FW61" t="s">
        <v>393</v>
      </c>
      <c r="FX61" t="s">
        <v>393</v>
      </c>
      <c r="FY61" t="s">
        <v>393</v>
      </c>
      <c r="FZ61" t="s">
        <v>393</v>
      </c>
      <c r="GA61" t="s">
        <v>393</v>
      </c>
      <c r="GB61" t="s">
        <v>393</v>
      </c>
      <c r="GC61" t="s">
        <v>393</v>
      </c>
      <c r="GD61" t="s">
        <v>393</v>
      </c>
      <c r="GE61" t="s">
        <v>393</v>
      </c>
      <c r="GF61" t="s">
        <v>393</v>
      </c>
      <c r="GG61" t="s">
        <v>393</v>
      </c>
      <c r="GH61" t="s">
        <v>393</v>
      </c>
      <c r="GI61" t="s">
        <v>393</v>
      </c>
      <c r="GJ61" t="s">
        <v>393</v>
      </c>
      <c r="GK61" t="s">
        <v>393</v>
      </c>
      <c r="GL61" t="s">
        <v>393</v>
      </c>
      <c r="GM61" t="s">
        <v>393</v>
      </c>
      <c r="GN61" t="s">
        <v>393</v>
      </c>
      <c r="GO61" t="s">
        <v>393</v>
      </c>
      <c r="GP61" t="s">
        <v>393</v>
      </c>
      <c r="GQ61" t="s">
        <v>393</v>
      </c>
      <c r="GR61" t="s">
        <v>393</v>
      </c>
      <c r="GS61" t="s">
        <v>393</v>
      </c>
      <c r="GT61" t="s">
        <v>393</v>
      </c>
      <c r="GU61" t="s">
        <v>393</v>
      </c>
      <c r="GV61" t="s">
        <v>393</v>
      </c>
      <c r="GW61" t="s">
        <v>393</v>
      </c>
    </row>
    <row r="62" spans="4:205">
      <c r="D62">
        <v>58</v>
      </c>
      <c r="E62" t="s">
        <v>403</v>
      </c>
      <c r="F62" t="s">
        <v>439</v>
      </c>
      <c r="G62" t="s">
        <v>2</v>
      </c>
      <c r="H62" t="s">
        <v>407</v>
      </c>
      <c r="I62" t="s">
        <v>423</v>
      </c>
      <c r="J62" t="s">
        <v>390</v>
      </c>
      <c r="K62" s="1">
        <v>45780</v>
      </c>
      <c r="L62" s="1">
        <v>45783</v>
      </c>
      <c r="M62" t="s">
        <v>393</v>
      </c>
      <c r="N62" t="s">
        <v>393</v>
      </c>
      <c r="O62" t="s">
        <v>393</v>
      </c>
      <c r="P62" t="s">
        <v>393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s">
        <v>393</v>
      </c>
      <c r="W62" t="s">
        <v>393</v>
      </c>
      <c r="X62" t="s">
        <v>393</v>
      </c>
      <c r="Y62" t="s">
        <v>393</v>
      </c>
      <c r="Z62" t="s">
        <v>393</v>
      </c>
      <c r="AA62" t="s">
        <v>393</v>
      </c>
      <c r="AB62" t="s">
        <v>393</v>
      </c>
      <c r="AC62" t="s">
        <v>393</v>
      </c>
      <c r="AD62" t="s">
        <v>393</v>
      </c>
      <c r="AE62" t="s">
        <v>393</v>
      </c>
      <c r="AF62" t="s">
        <v>393</v>
      </c>
      <c r="AG62" t="s">
        <v>393</v>
      </c>
      <c r="AH62" t="s">
        <v>393</v>
      </c>
      <c r="AI62" t="s">
        <v>393</v>
      </c>
      <c r="AJ62" t="s">
        <v>393</v>
      </c>
      <c r="AK62" t="s">
        <v>393</v>
      </c>
      <c r="AL62" t="s">
        <v>393</v>
      </c>
      <c r="AM62" t="s">
        <v>393</v>
      </c>
      <c r="AN62" t="s">
        <v>393</v>
      </c>
      <c r="AO62" t="s">
        <v>393</v>
      </c>
      <c r="AP62" t="s">
        <v>393</v>
      </c>
      <c r="AQ62" t="s">
        <v>393</v>
      </c>
      <c r="AR62" t="s">
        <v>393</v>
      </c>
      <c r="AS62" t="s">
        <v>393</v>
      </c>
      <c r="AT62" t="s">
        <v>393</v>
      </c>
      <c r="AU62" t="s">
        <v>393</v>
      </c>
      <c r="AV62" t="s">
        <v>393</v>
      </c>
      <c r="AW62" t="s">
        <v>393</v>
      </c>
      <c r="AX62" t="s">
        <v>393</v>
      </c>
      <c r="AY62" t="s">
        <v>393</v>
      </c>
      <c r="AZ62" t="s">
        <v>393</v>
      </c>
      <c r="BA62" t="s">
        <v>393</v>
      </c>
      <c r="BB62" t="s">
        <v>393</v>
      </c>
      <c r="BC62" t="s">
        <v>393</v>
      </c>
      <c r="BD62" t="s">
        <v>393</v>
      </c>
      <c r="BE62" t="s">
        <v>393</v>
      </c>
      <c r="BF62" t="s">
        <v>393</v>
      </c>
      <c r="BG62" t="s">
        <v>393</v>
      </c>
      <c r="BH62" t="s">
        <v>393</v>
      </c>
      <c r="BI62" t="s">
        <v>393</v>
      </c>
      <c r="BJ62" t="s">
        <v>393</v>
      </c>
      <c r="BK62" t="s">
        <v>393</v>
      </c>
      <c r="BL62" t="s">
        <v>393</v>
      </c>
      <c r="BM62" t="s">
        <v>393</v>
      </c>
      <c r="BN62" t="s">
        <v>393</v>
      </c>
      <c r="BO62" t="s">
        <v>393</v>
      </c>
      <c r="BP62" t="s">
        <v>393</v>
      </c>
      <c r="BQ62" t="s">
        <v>393</v>
      </c>
      <c r="BR62" t="s">
        <v>393</v>
      </c>
      <c r="BS62" t="s">
        <v>393</v>
      </c>
      <c r="BT62" t="s">
        <v>393</v>
      </c>
      <c r="BU62" t="s">
        <v>393</v>
      </c>
      <c r="BV62" t="s">
        <v>393</v>
      </c>
      <c r="BW62" t="s">
        <v>393</v>
      </c>
      <c r="BX62" t="s">
        <v>393</v>
      </c>
      <c r="BY62" t="s">
        <v>393</v>
      </c>
      <c r="BZ62" t="s">
        <v>393</v>
      </c>
      <c r="CA62" t="s">
        <v>393</v>
      </c>
      <c r="CB62" t="s">
        <v>393</v>
      </c>
      <c r="CC62" t="s">
        <v>393</v>
      </c>
      <c r="CD62" t="s">
        <v>393</v>
      </c>
      <c r="CE62" t="s">
        <v>393</v>
      </c>
      <c r="CF62" t="s">
        <v>393</v>
      </c>
      <c r="CG62" t="s">
        <v>393</v>
      </c>
      <c r="CH62" t="s">
        <v>393</v>
      </c>
      <c r="CI62" t="s">
        <v>393</v>
      </c>
      <c r="CJ62" t="s">
        <v>393</v>
      </c>
      <c r="CK62" t="s">
        <v>393</v>
      </c>
      <c r="CL62" t="s">
        <v>393</v>
      </c>
      <c r="CM62" t="s">
        <v>393</v>
      </c>
      <c r="CN62" t="s">
        <v>393</v>
      </c>
      <c r="CO62" t="s">
        <v>393</v>
      </c>
      <c r="CP62" t="s">
        <v>393</v>
      </c>
      <c r="CQ62" t="s">
        <v>393</v>
      </c>
      <c r="CR62" t="s">
        <v>393</v>
      </c>
      <c r="CS62" t="s">
        <v>393</v>
      </c>
      <c r="CT62" t="s">
        <v>393</v>
      </c>
      <c r="CU62" t="s">
        <v>393</v>
      </c>
      <c r="CV62" t="s">
        <v>393</v>
      </c>
      <c r="CW62" t="s">
        <v>393</v>
      </c>
      <c r="CX62" t="s">
        <v>393</v>
      </c>
      <c r="CY62" t="s">
        <v>393</v>
      </c>
      <c r="CZ62" t="s">
        <v>393</v>
      </c>
      <c r="DA62" t="s">
        <v>393</v>
      </c>
      <c r="DB62" t="s">
        <v>393</v>
      </c>
      <c r="DC62" t="s">
        <v>393</v>
      </c>
      <c r="DD62" t="s">
        <v>393</v>
      </c>
      <c r="DE62" t="s">
        <v>393</v>
      </c>
      <c r="DF62" t="s">
        <v>393</v>
      </c>
      <c r="DG62" t="s">
        <v>393</v>
      </c>
      <c r="DH62" t="s">
        <v>393</v>
      </c>
      <c r="DI62" t="s">
        <v>393</v>
      </c>
      <c r="DJ62" t="s">
        <v>393</v>
      </c>
      <c r="DK62" t="s">
        <v>393</v>
      </c>
      <c r="DL62" t="s">
        <v>393</v>
      </c>
      <c r="DM62" t="s">
        <v>393</v>
      </c>
      <c r="DN62" t="s">
        <v>393</v>
      </c>
      <c r="DO62" t="s">
        <v>393</v>
      </c>
      <c r="DP62" t="s">
        <v>393</v>
      </c>
      <c r="DQ62" t="s">
        <v>393</v>
      </c>
      <c r="DR62" t="s">
        <v>393</v>
      </c>
      <c r="DS62" t="s">
        <v>393</v>
      </c>
      <c r="DT62" t="s">
        <v>393</v>
      </c>
      <c r="DU62" t="s">
        <v>393</v>
      </c>
      <c r="DV62" t="s">
        <v>393</v>
      </c>
      <c r="DW62" t="s">
        <v>393</v>
      </c>
      <c r="DX62" t="s">
        <v>393</v>
      </c>
      <c r="DY62" t="s">
        <v>393</v>
      </c>
      <c r="DZ62" t="s">
        <v>393</v>
      </c>
      <c r="EA62" t="s">
        <v>393</v>
      </c>
      <c r="EB62" t="s">
        <v>393</v>
      </c>
      <c r="EC62" t="s">
        <v>393</v>
      </c>
      <c r="ED62" t="s">
        <v>393</v>
      </c>
      <c r="EE62" t="s">
        <v>393</v>
      </c>
      <c r="EF62" t="s">
        <v>393</v>
      </c>
      <c r="EG62" t="s">
        <v>393</v>
      </c>
      <c r="EH62" t="s">
        <v>393</v>
      </c>
      <c r="EI62" t="s">
        <v>393</v>
      </c>
      <c r="EJ62" t="s">
        <v>393</v>
      </c>
      <c r="EK62" t="s">
        <v>393</v>
      </c>
      <c r="EL62" t="s">
        <v>393</v>
      </c>
      <c r="EM62" t="s">
        <v>393</v>
      </c>
      <c r="EN62" t="s">
        <v>393</v>
      </c>
      <c r="EO62" t="s">
        <v>393</v>
      </c>
      <c r="EP62" t="s">
        <v>393</v>
      </c>
      <c r="EQ62" t="s">
        <v>393</v>
      </c>
      <c r="ER62" t="s">
        <v>393</v>
      </c>
      <c r="ES62" t="s">
        <v>393</v>
      </c>
      <c r="ET62" t="s">
        <v>393</v>
      </c>
      <c r="EU62" t="s">
        <v>393</v>
      </c>
      <c r="EV62" t="s">
        <v>393</v>
      </c>
      <c r="EW62" t="s">
        <v>393</v>
      </c>
      <c r="EX62" t="s">
        <v>393</v>
      </c>
      <c r="EY62" t="s">
        <v>393</v>
      </c>
      <c r="EZ62" t="s">
        <v>393</v>
      </c>
      <c r="FA62" t="s">
        <v>393</v>
      </c>
      <c r="FB62" t="s">
        <v>393</v>
      </c>
      <c r="FC62" t="s">
        <v>393</v>
      </c>
      <c r="FD62" t="s">
        <v>393</v>
      </c>
      <c r="FE62" t="s">
        <v>393</v>
      </c>
      <c r="FF62" t="s">
        <v>393</v>
      </c>
      <c r="FG62" t="s">
        <v>393</v>
      </c>
      <c r="FH62" t="s">
        <v>393</v>
      </c>
      <c r="FI62" t="s">
        <v>393</v>
      </c>
      <c r="FJ62" t="s">
        <v>393</v>
      </c>
      <c r="FK62" t="s">
        <v>393</v>
      </c>
      <c r="FL62" t="s">
        <v>393</v>
      </c>
      <c r="FM62" t="s">
        <v>393</v>
      </c>
      <c r="FN62" t="s">
        <v>393</v>
      </c>
      <c r="FO62" t="s">
        <v>393</v>
      </c>
      <c r="FP62" t="s">
        <v>393</v>
      </c>
      <c r="FQ62" t="s">
        <v>393</v>
      </c>
      <c r="FR62" t="s">
        <v>393</v>
      </c>
      <c r="FS62" t="s">
        <v>393</v>
      </c>
      <c r="FT62" t="s">
        <v>393</v>
      </c>
      <c r="FU62" t="s">
        <v>393</v>
      </c>
      <c r="FV62" t="s">
        <v>393</v>
      </c>
      <c r="FW62" t="s">
        <v>393</v>
      </c>
      <c r="FX62" t="s">
        <v>393</v>
      </c>
      <c r="FY62" t="s">
        <v>393</v>
      </c>
      <c r="FZ62" t="s">
        <v>393</v>
      </c>
      <c r="GA62" t="s">
        <v>393</v>
      </c>
      <c r="GB62" t="s">
        <v>393</v>
      </c>
      <c r="GC62" t="s">
        <v>393</v>
      </c>
      <c r="GD62" t="s">
        <v>393</v>
      </c>
      <c r="GE62" t="s">
        <v>393</v>
      </c>
      <c r="GF62" t="s">
        <v>393</v>
      </c>
      <c r="GG62" t="s">
        <v>393</v>
      </c>
      <c r="GH62" t="s">
        <v>393</v>
      </c>
      <c r="GI62" t="s">
        <v>393</v>
      </c>
      <c r="GJ62" t="s">
        <v>393</v>
      </c>
      <c r="GK62" t="s">
        <v>393</v>
      </c>
      <c r="GL62" t="s">
        <v>393</v>
      </c>
      <c r="GM62" t="s">
        <v>393</v>
      </c>
      <c r="GN62" t="s">
        <v>393</v>
      </c>
      <c r="GO62" t="s">
        <v>393</v>
      </c>
      <c r="GP62" t="s">
        <v>393</v>
      </c>
      <c r="GQ62" t="s">
        <v>393</v>
      </c>
      <c r="GR62" t="s">
        <v>393</v>
      </c>
      <c r="GS62" t="s">
        <v>393</v>
      </c>
      <c r="GT62" t="s">
        <v>393</v>
      </c>
      <c r="GU62" t="s">
        <v>393</v>
      </c>
      <c r="GV62" t="s">
        <v>393</v>
      </c>
      <c r="GW62" t="s">
        <v>393</v>
      </c>
    </row>
    <row r="63" spans="4:205">
      <c r="D63">
        <v>59</v>
      </c>
      <c r="E63" t="s">
        <v>403</v>
      </c>
      <c r="F63" t="s">
        <v>439</v>
      </c>
      <c r="G63" t="s">
        <v>2</v>
      </c>
      <c r="H63" t="s">
        <v>409</v>
      </c>
      <c r="I63" t="s">
        <v>425</v>
      </c>
      <c r="J63" t="s">
        <v>388</v>
      </c>
      <c r="K63" s="1">
        <v>45783</v>
      </c>
      <c r="L63" s="1">
        <v>45786</v>
      </c>
      <c r="M63" t="s">
        <v>393</v>
      </c>
      <c r="N63" t="s">
        <v>393</v>
      </c>
      <c r="O63" t="s">
        <v>393</v>
      </c>
      <c r="P63" t="s">
        <v>393</v>
      </c>
      <c r="Q63" t="s">
        <v>393</v>
      </c>
      <c r="R63" t="s">
        <v>393</v>
      </c>
      <c r="S63" t="s">
        <v>393</v>
      </c>
      <c r="T63" t="s">
        <v>393</v>
      </c>
      <c r="U63" t="s">
        <v>393</v>
      </c>
      <c r="V63" t="s">
        <v>393</v>
      </c>
      <c r="W63" t="s">
        <v>393</v>
      </c>
      <c r="X63" t="s">
        <v>393</v>
      </c>
      <c r="Y63" t="s">
        <v>393</v>
      </c>
      <c r="Z63" t="s">
        <v>393</v>
      </c>
      <c r="AA63" t="s">
        <v>393</v>
      </c>
      <c r="AB63" t="s">
        <v>393</v>
      </c>
      <c r="AC63" t="s">
        <v>393</v>
      </c>
      <c r="AD63" t="s">
        <v>393</v>
      </c>
      <c r="AE63" t="s">
        <v>393</v>
      </c>
      <c r="AF63" t="s">
        <v>393</v>
      </c>
      <c r="AG63" t="s">
        <v>393</v>
      </c>
      <c r="AH63" t="s">
        <v>393</v>
      </c>
      <c r="AI63" t="s">
        <v>393</v>
      </c>
      <c r="AJ63" t="s">
        <v>393</v>
      </c>
      <c r="AK63" t="s">
        <v>393</v>
      </c>
      <c r="AL63" t="s">
        <v>393</v>
      </c>
      <c r="AM63" t="s">
        <v>393</v>
      </c>
      <c r="AN63" t="s">
        <v>393</v>
      </c>
      <c r="AO63" t="s">
        <v>393</v>
      </c>
      <c r="AP63" t="s">
        <v>393</v>
      </c>
      <c r="AQ63" t="s">
        <v>393</v>
      </c>
      <c r="AR63" t="s">
        <v>393</v>
      </c>
      <c r="AS63" t="s">
        <v>393</v>
      </c>
      <c r="AT63" t="s">
        <v>393</v>
      </c>
      <c r="AU63" t="s">
        <v>393</v>
      </c>
      <c r="AV63" t="s">
        <v>393</v>
      </c>
      <c r="AW63" t="s">
        <v>393</v>
      </c>
      <c r="AX63" t="s">
        <v>393</v>
      </c>
      <c r="AY63" t="s">
        <v>393</v>
      </c>
      <c r="AZ63" t="s">
        <v>393</v>
      </c>
      <c r="BA63" t="s">
        <v>393</v>
      </c>
      <c r="BB63" t="s">
        <v>393</v>
      </c>
      <c r="BC63" t="s">
        <v>393</v>
      </c>
      <c r="BD63" t="s">
        <v>393</v>
      </c>
      <c r="BE63" t="s">
        <v>393</v>
      </c>
      <c r="BF63" t="s">
        <v>393</v>
      </c>
      <c r="BG63" t="s">
        <v>393</v>
      </c>
      <c r="BH63" t="s">
        <v>393</v>
      </c>
      <c r="BI63" t="s">
        <v>393</v>
      </c>
      <c r="BJ63" t="s">
        <v>393</v>
      </c>
      <c r="BK63" t="s">
        <v>393</v>
      </c>
      <c r="BL63" t="s">
        <v>393</v>
      </c>
      <c r="BM63" t="s">
        <v>393</v>
      </c>
      <c r="BN63" t="s">
        <v>393</v>
      </c>
      <c r="BO63" t="s">
        <v>393</v>
      </c>
      <c r="BP63" t="s">
        <v>393</v>
      </c>
      <c r="BQ63" t="s">
        <v>393</v>
      </c>
      <c r="BR63" t="s">
        <v>393</v>
      </c>
      <c r="BS63" t="s">
        <v>393</v>
      </c>
      <c r="BT63" t="s">
        <v>393</v>
      </c>
      <c r="BU63" t="s">
        <v>393</v>
      </c>
      <c r="BV63" t="s">
        <v>393</v>
      </c>
      <c r="BW63" t="s">
        <v>393</v>
      </c>
      <c r="BX63" t="s">
        <v>393</v>
      </c>
      <c r="BY63" t="s">
        <v>393</v>
      </c>
      <c r="BZ63" t="s">
        <v>393</v>
      </c>
      <c r="CA63" t="s">
        <v>393</v>
      </c>
      <c r="CB63" t="s">
        <v>393</v>
      </c>
      <c r="CC63" t="s">
        <v>393</v>
      </c>
      <c r="CD63" t="s">
        <v>393</v>
      </c>
      <c r="CE63" t="s">
        <v>393</v>
      </c>
      <c r="CF63" t="s">
        <v>393</v>
      </c>
      <c r="CG63" t="s">
        <v>393</v>
      </c>
      <c r="CH63" t="s">
        <v>393</v>
      </c>
      <c r="CI63" t="s">
        <v>393</v>
      </c>
      <c r="CJ63" t="s">
        <v>393</v>
      </c>
      <c r="CK63" t="s">
        <v>393</v>
      </c>
      <c r="CL63" t="s">
        <v>393</v>
      </c>
      <c r="CM63" t="s">
        <v>393</v>
      </c>
      <c r="CN63" t="s">
        <v>393</v>
      </c>
      <c r="CO63" t="s">
        <v>393</v>
      </c>
      <c r="CP63" t="s">
        <v>393</v>
      </c>
      <c r="CQ63" t="s">
        <v>393</v>
      </c>
      <c r="CR63" t="s">
        <v>393</v>
      </c>
      <c r="CS63" t="s">
        <v>393</v>
      </c>
      <c r="CT63" t="s">
        <v>393</v>
      </c>
      <c r="CU63" t="s">
        <v>393</v>
      </c>
      <c r="CV63" t="s">
        <v>393</v>
      </c>
      <c r="CW63" t="s">
        <v>393</v>
      </c>
      <c r="CX63" t="s">
        <v>393</v>
      </c>
      <c r="CY63" t="s">
        <v>393</v>
      </c>
      <c r="CZ63" t="s">
        <v>393</v>
      </c>
      <c r="DA63" t="s">
        <v>393</v>
      </c>
      <c r="DB63" t="s">
        <v>393</v>
      </c>
      <c r="DC63" t="s">
        <v>393</v>
      </c>
      <c r="DD63" t="s">
        <v>393</v>
      </c>
      <c r="DE63" t="s">
        <v>393</v>
      </c>
      <c r="DF63" t="s">
        <v>393</v>
      </c>
      <c r="DG63" t="s">
        <v>393</v>
      </c>
      <c r="DH63" t="s">
        <v>393</v>
      </c>
      <c r="DI63" t="s">
        <v>393</v>
      </c>
      <c r="DJ63" t="s">
        <v>393</v>
      </c>
      <c r="DK63" t="s">
        <v>393</v>
      </c>
      <c r="DL63" t="s">
        <v>393</v>
      </c>
      <c r="DM63" t="s">
        <v>393</v>
      </c>
      <c r="DN63" t="s">
        <v>393</v>
      </c>
      <c r="DO63" t="s">
        <v>393</v>
      </c>
      <c r="DP63" t="s">
        <v>393</v>
      </c>
      <c r="DQ63" t="s">
        <v>393</v>
      </c>
      <c r="DR63" t="s">
        <v>393</v>
      </c>
      <c r="DS63" t="s">
        <v>393</v>
      </c>
      <c r="DT63" t="s">
        <v>393</v>
      </c>
      <c r="DU63" t="s">
        <v>393</v>
      </c>
      <c r="DV63" t="s">
        <v>393</v>
      </c>
      <c r="DW63" t="s">
        <v>393</v>
      </c>
      <c r="DX63" t="s">
        <v>393</v>
      </c>
      <c r="DY63" t="s">
        <v>393</v>
      </c>
      <c r="DZ63" t="s">
        <v>393</v>
      </c>
      <c r="EA63" t="s">
        <v>393</v>
      </c>
      <c r="EB63" t="s">
        <v>393</v>
      </c>
      <c r="EC63" t="s">
        <v>393</v>
      </c>
      <c r="ED63" t="s">
        <v>393</v>
      </c>
      <c r="EE63" t="s">
        <v>393</v>
      </c>
      <c r="EF63" t="s">
        <v>393</v>
      </c>
      <c r="EG63" t="s">
        <v>393</v>
      </c>
      <c r="EH63" t="s">
        <v>393</v>
      </c>
      <c r="EI63" t="s">
        <v>393</v>
      </c>
      <c r="EJ63" t="s">
        <v>393</v>
      </c>
      <c r="EK63" t="s">
        <v>393</v>
      </c>
      <c r="EL63" t="s">
        <v>393</v>
      </c>
      <c r="EM63" t="s">
        <v>393</v>
      </c>
      <c r="EN63" t="s">
        <v>393</v>
      </c>
      <c r="EO63" t="s">
        <v>393</v>
      </c>
      <c r="EP63" t="s">
        <v>393</v>
      </c>
      <c r="EQ63" t="s">
        <v>393</v>
      </c>
      <c r="ER63" t="s">
        <v>393</v>
      </c>
      <c r="ES63" t="s">
        <v>393</v>
      </c>
      <c r="ET63" t="s">
        <v>393</v>
      </c>
      <c r="EU63" t="s">
        <v>393</v>
      </c>
      <c r="EV63" t="s">
        <v>393</v>
      </c>
      <c r="EW63" t="s">
        <v>393</v>
      </c>
      <c r="EX63" t="s">
        <v>393</v>
      </c>
      <c r="EY63" t="s">
        <v>393</v>
      </c>
      <c r="EZ63" t="s">
        <v>393</v>
      </c>
      <c r="FA63" t="s">
        <v>393</v>
      </c>
      <c r="FB63" t="s">
        <v>393</v>
      </c>
      <c r="FC63" t="s">
        <v>393</v>
      </c>
      <c r="FD63" t="s">
        <v>393</v>
      </c>
      <c r="FE63" t="s">
        <v>393</v>
      </c>
      <c r="FF63" t="s">
        <v>393</v>
      </c>
      <c r="FG63" t="s">
        <v>393</v>
      </c>
      <c r="FH63" t="s">
        <v>393</v>
      </c>
      <c r="FI63" t="s">
        <v>393</v>
      </c>
      <c r="FJ63" t="s">
        <v>393</v>
      </c>
      <c r="FK63" t="s">
        <v>393</v>
      </c>
      <c r="FL63" t="s">
        <v>393</v>
      </c>
      <c r="FM63" t="s">
        <v>393</v>
      </c>
      <c r="FN63" t="s">
        <v>393</v>
      </c>
      <c r="FO63" t="s">
        <v>393</v>
      </c>
      <c r="FP63" t="s">
        <v>393</v>
      </c>
      <c r="FQ63" t="s">
        <v>393</v>
      </c>
      <c r="FR63" t="s">
        <v>393</v>
      </c>
      <c r="FS63" t="s">
        <v>393</v>
      </c>
      <c r="FT63" t="s">
        <v>393</v>
      </c>
      <c r="FU63" t="s">
        <v>393</v>
      </c>
      <c r="FV63" t="s">
        <v>393</v>
      </c>
      <c r="FW63" t="s">
        <v>393</v>
      </c>
      <c r="FX63" t="s">
        <v>393</v>
      </c>
      <c r="FY63" t="s">
        <v>393</v>
      </c>
      <c r="FZ63" t="s">
        <v>393</v>
      </c>
      <c r="GA63" t="s">
        <v>393</v>
      </c>
      <c r="GB63" t="s">
        <v>393</v>
      </c>
      <c r="GC63" t="s">
        <v>393</v>
      </c>
      <c r="GD63" t="s">
        <v>393</v>
      </c>
      <c r="GE63" t="s">
        <v>393</v>
      </c>
      <c r="GF63" t="s">
        <v>393</v>
      </c>
      <c r="GG63" t="s">
        <v>393</v>
      </c>
      <c r="GH63" t="s">
        <v>393</v>
      </c>
      <c r="GI63" t="s">
        <v>393</v>
      </c>
      <c r="GJ63" t="s">
        <v>393</v>
      </c>
      <c r="GK63" t="s">
        <v>393</v>
      </c>
      <c r="GL63" t="s">
        <v>393</v>
      </c>
      <c r="GM63" t="s">
        <v>393</v>
      </c>
      <c r="GN63" t="s">
        <v>393</v>
      </c>
      <c r="GO63" t="s">
        <v>393</v>
      </c>
      <c r="GP63" t="s">
        <v>393</v>
      </c>
      <c r="GQ63" t="s">
        <v>393</v>
      </c>
      <c r="GR63" t="s">
        <v>393</v>
      </c>
      <c r="GS63" t="s">
        <v>393</v>
      </c>
      <c r="GT63" t="s">
        <v>393</v>
      </c>
      <c r="GU63" t="s">
        <v>393</v>
      </c>
      <c r="GV63" t="s">
        <v>393</v>
      </c>
      <c r="GW63" t="s">
        <v>393</v>
      </c>
    </row>
    <row r="64" spans="4:205">
      <c r="D64">
        <v>60</v>
      </c>
      <c r="E64" t="s">
        <v>403</v>
      </c>
      <c r="F64" t="s">
        <v>439</v>
      </c>
      <c r="G64" t="s">
        <v>2</v>
      </c>
      <c r="H64" t="s">
        <v>409</v>
      </c>
      <c r="I64" t="s">
        <v>425</v>
      </c>
      <c r="J64" t="s">
        <v>390</v>
      </c>
      <c r="K64" s="1">
        <v>45784</v>
      </c>
      <c r="L64" s="1">
        <v>45787</v>
      </c>
      <c r="M64" t="s">
        <v>393</v>
      </c>
      <c r="N64" t="s">
        <v>393</v>
      </c>
      <c r="O64" t="s">
        <v>393</v>
      </c>
      <c r="P64" t="s">
        <v>393</v>
      </c>
      <c r="Q64" t="s">
        <v>393</v>
      </c>
      <c r="R64" t="s">
        <v>393</v>
      </c>
      <c r="S64" t="s">
        <v>393</v>
      </c>
      <c r="T64" t="s">
        <v>393</v>
      </c>
      <c r="U64" t="s">
        <v>393</v>
      </c>
      <c r="V64" t="s">
        <v>393</v>
      </c>
      <c r="W64" t="s">
        <v>393</v>
      </c>
      <c r="X64" t="s">
        <v>393</v>
      </c>
      <c r="Y64" t="s">
        <v>393</v>
      </c>
      <c r="Z64" t="s">
        <v>393</v>
      </c>
      <c r="AA64" t="s">
        <v>393</v>
      </c>
      <c r="AB64" t="s">
        <v>393</v>
      </c>
      <c r="AC64" t="s">
        <v>393</v>
      </c>
      <c r="AD64" t="s">
        <v>393</v>
      </c>
      <c r="AE64" t="s">
        <v>393</v>
      </c>
      <c r="AF64" t="s">
        <v>393</v>
      </c>
      <c r="AG64" t="s">
        <v>393</v>
      </c>
      <c r="AH64" t="s">
        <v>393</v>
      </c>
      <c r="AI64" t="s">
        <v>393</v>
      </c>
      <c r="AJ64" t="s">
        <v>393</v>
      </c>
      <c r="AK64" t="s">
        <v>393</v>
      </c>
      <c r="AL64" t="s">
        <v>393</v>
      </c>
      <c r="AM64" t="s">
        <v>393</v>
      </c>
      <c r="AN64" t="s">
        <v>393</v>
      </c>
      <c r="AO64" t="s">
        <v>393</v>
      </c>
      <c r="AP64" t="s">
        <v>393</v>
      </c>
      <c r="AQ64" t="s">
        <v>393</v>
      </c>
      <c r="AR64" t="s">
        <v>393</v>
      </c>
      <c r="AS64" t="s">
        <v>393</v>
      </c>
      <c r="AT64" t="s">
        <v>393</v>
      </c>
      <c r="AU64" t="s">
        <v>393</v>
      </c>
      <c r="AV64" t="s">
        <v>393</v>
      </c>
      <c r="AW64" t="s">
        <v>393</v>
      </c>
      <c r="AX64" t="s">
        <v>393</v>
      </c>
      <c r="AY64" t="s">
        <v>393</v>
      </c>
      <c r="AZ64" t="s">
        <v>393</v>
      </c>
      <c r="BA64" t="s">
        <v>393</v>
      </c>
      <c r="BB64" t="s">
        <v>393</v>
      </c>
      <c r="BC64" t="s">
        <v>393</v>
      </c>
      <c r="BD64" t="s">
        <v>393</v>
      </c>
      <c r="BE64" t="s">
        <v>393</v>
      </c>
      <c r="BF64" t="s">
        <v>393</v>
      </c>
      <c r="BG64" t="s">
        <v>393</v>
      </c>
      <c r="BH64" t="s">
        <v>393</v>
      </c>
      <c r="BI64" t="s">
        <v>393</v>
      </c>
      <c r="BJ64" t="s">
        <v>393</v>
      </c>
      <c r="BK64" t="s">
        <v>393</v>
      </c>
      <c r="BL64" t="s">
        <v>393</v>
      </c>
      <c r="BM64" t="s">
        <v>393</v>
      </c>
      <c r="BN64" t="s">
        <v>393</v>
      </c>
      <c r="BO64" t="s">
        <v>393</v>
      </c>
      <c r="BP64" t="s">
        <v>393</v>
      </c>
      <c r="BQ64" t="s">
        <v>393</v>
      </c>
      <c r="BR64" t="s">
        <v>393</v>
      </c>
      <c r="BS64" t="s">
        <v>393</v>
      </c>
      <c r="BT64" t="s">
        <v>393</v>
      </c>
      <c r="BU64" t="s">
        <v>393</v>
      </c>
      <c r="BV64" t="s">
        <v>393</v>
      </c>
      <c r="BW64" t="s">
        <v>393</v>
      </c>
      <c r="BX64" t="s">
        <v>393</v>
      </c>
      <c r="BY64" t="s">
        <v>393</v>
      </c>
      <c r="BZ64" t="s">
        <v>393</v>
      </c>
      <c r="CA64" t="s">
        <v>393</v>
      </c>
      <c r="CB64" t="s">
        <v>393</v>
      </c>
      <c r="CC64" t="s">
        <v>393</v>
      </c>
      <c r="CD64" t="s">
        <v>393</v>
      </c>
      <c r="CE64" t="s">
        <v>393</v>
      </c>
      <c r="CF64" t="s">
        <v>393</v>
      </c>
      <c r="CG64" t="s">
        <v>393</v>
      </c>
      <c r="CH64" t="s">
        <v>393</v>
      </c>
      <c r="CI64" t="s">
        <v>393</v>
      </c>
      <c r="CJ64" t="s">
        <v>393</v>
      </c>
      <c r="CK64" t="s">
        <v>393</v>
      </c>
      <c r="CL64" t="s">
        <v>393</v>
      </c>
      <c r="CM64" t="s">
        <v>393</v>
      </c>
      <c r="CN64" t="s">
        <v>393</v>
      </c>
      <c r="CO64" t="s">
        <v>393</v>
      </c>
      <c r="CP64" t="s">
        <v>393</v>
      </c>
      <c r="CQ64" t="s">
        <v>393</v>
      </c>
      <c r="CR64" t="s">
        <v>393</v>
      </c>
      <c r="CS64" t="s">
        <v>393</v>
      </c>
      <c r="CT64" t="s">
        <v>393</v>
      </c>
      <c r="CU64" t="s">
        <v>393</v>
      </c>
      <c r="CV64" t="s">
        <v>393</v>
      </c>
      <c r="CW64" t="s">
        <v>393</v>
      </c>
      <c r="CX64" t="s">
        <v>393</v>
      </c>
      <c r="CY64" t="s">
        <v>393</v>
      </c>
      <c r="CZ64" t="s">
        <v>393</v>
      </c>
      <c r="DA64" t="s">
        <v>393</v>
      </c>
      <c r="DB64" t="s">
        <v>393</v>
      </c>
      <c r="DC64" t="s">
        <v>393</v>
      </c>
      <c r="DD64" t="s">
        <v>393</v>
      </c>
      <c r="DE64" t="s">
        <v>393</v>
      </c>
      <c r="DF64" t="s">
        <v>393</v>
      </c>
      <c r="DG64" t="s">
        <v>393</v>
      </c>
      <c r="DH64" t="s">
        <v>393</v>
      </c>
      <c r="DI64" t="s">
        <v>393</v>
      </c>
      <c r="DJ64" t="s">
        <v>393</v>
      </c>
      <c r="DK64" t="s">
        <v>393</v>
      </c>
      <c r="DL64" t="s">
        <v>393</v>
      </c>
      <c r="DM64" t="s">
        <v>393</v>
      </c>
      <c r="DN64" t="s">
        <v>393</v>
      </c>
      <c r="DO64" t="s">
        <v>393</v>
      </c>
      <c r="DP64" t="s">
        <v>393</v>
      </c>
      <c r="DQ64" t="s">
        <v>393</v>
      </c>
      <c r="DR64" t="s">
        <v>393</v>
      </c>
      <c r="DS64" t="s">
        <v>393</v>
      </c>
      <c r="DT64" t="s">
        <v>393</v>
      </c>
      <c r="DU64" t="s">
        <v>393</v>
      </c>
      <c r="DV64" t="s">
        <v>393</v>
      </c>
      <c r="DW64" t="s">
        <v>393</v>
      </c>
      <c r="DX64" t="s">
        <v>393</v>
      </c>
      <c r="DY64" t="s">
        <v>393</v>
      </c>
      <c r="DZ64" t="s">
        <v>393</v>
      </c>
      <c r="EA64" t="s">
        <v>393</v>
      </c>
      <c r="EB64" t="s">
        <v>393</v>
      </c>
      <c r="EC64" t="s">
        <v>393</v>
      </c>
      <c r="ED64" t="s">
        <v>393</v>
      </c>
      <c r="EE64" t="s">
        <v>393</v>
      </c>
      <c r="EF64" t="s">
        <v>393</v>
      </c>
      <c r="EG64" t="s">
        <v>393</v>
      </c>
      <c r="EH64" t="s">
        <v>393</v>
      </c>
      <c r="EI64" t="s">
        <v>393</v>
      </c>
      <c r="EJ64" t="s">
        <v>393</v>
      </c>
      <c r="EK64" t="s">
        <v>393</v>
      </c>
      <c r="EL64" t="s">
        <v>393</v>
      </c>
      <c r="EM64" t="s">
        <v>393</v>
      </c>
      <c r="EN64" t="s">
        <v>393</v>
      </c>
      <c r="EO64" t="s">
        <v>393</v>
      </c>
      <c r="EP64" t="s">
        <v>393</v>
      </c>
      <c r="EQ64" t="s">
        <v>393</v>
      </c>
      <c r="ER64" t="s">
        <v>393</v>
      </c>
      <c r="ES64" t="s">
        <v>393</v>
      </c>
      <c r="ET64" t="s">
        <v>393</v>
      </c>
      <c r="EU64" t="s">
        <v>393</v>
      </c>
      <c r="EV64" t="s">
        <v>393</v>
      </c>
      <c r="EW64" t="s">
        <v>393</v>
      </c>
      <c r="EX64" t="s">
        <v>393</v>
      </c>
      <c r="EY64" t="s">
        <v>393</v>
      </c>
      <c r="EZ64" t="s">
        <v>393</v>
      </c>
      <c r="FA64" t="s">
        <v>393</v>
      </c>
      <c r="FB64" t="s">
        <v>393</v>
      </c>
      <c r="FC64" t="s">
        <v>393</v>
      </c>
      <c r="FD64" t="s">
        <v>393</v>
      </c>
      <c r="FE64" t="s">
        <v>393</v>
      </c>
      <c r="FF64" t="s">
        <v>393</v>
      </c>
      <c r="FG64" t="s">
        <v>393</v>
      </c>
      <c r="FH64" t="s">
        <v>393</v>
      </c>
      <c r="FI64" t="s">
        <v>393</v>
      </c>
      <c r="FJ64" t="s">
        <v>393</v>
      </c>
      <c r="FK64" t="s">
        <v>393</v>
      </c>
      <c r="FL64" t="s">
        <v>393</v>
      </c>
      <c r="FM64" t="s">
        <v>393</v>
      </c>
      <c r="FN64" t="s">
        <v>393</v>
      </c>
      <c r="FO64" t="s">
        <v>393</v>
      </c>
      <c r="FP64" t="s">
        <v>393</v>
      </c>
      <c r="FQ64" t="s">
        <v>393</v>
      </c>
      <c r="FR64" t="s">
        <v>393</v>
      </c>
      <c r="FS64" t="s">
        <v>393</v>
      </c>
      <c r="FT64" t="s">
        <v>393</v>
      </c>
      <c r="FU64" t="s">
        <v>393</v>
      </c>
      <c r="FV64" t="s">
        <v>393</v>
      </c>
      <c r="FW64" t="s">
        <v>393</v>
      </c>
      <c r="FX64" t="s">
        <v>393</v>
      </c>
      <c r="FY64" t="s">
        <v>393</v>
      </c>
      <c r="FZ64" t="s">
        <v>393</v>
      </c>
      <c r="GA64" t="s">
        <v>393</v>
      </c>
      <c r="GB64" t="s">
        <v>393</v>
      </c>
      <c r="GC64" t="s">
        <v>393</v>
      </c>
      <c r="GD64" t="s">
        <v>393</v>
      </c>
      <c r="GE64" t="s">
        <v>393</v>
      </c>
      <c r="GF64" t="s">
        <v>393</v>
      </c>
      <c r="GG64" t="s">
        <v>393</v>
      </c>
      <c r="GH64" t="s">
        <v>393</v>
      </c>
      <c r="GI64" t="s">
        <v>393</v>
      </c>
      <c r="GJ64" t="s">
        <v>393</v>
      </c>
      <c r="GK64" t="s">
        <v>393</v>
      </c>
      <c r="GL64" t="s">
        <v>393</v>
      </c>
      <c r="GM64" t="s">
        <v>393</v>
      </c>
      <c r="GN64" t="s">
        <v>393</v>
      </c>
      <c r="GO64" t="s">
        <v>393</v>
      </c>
      <c r="GP64" t="s">
        <v>393</v>
      </c>
      <c r="GQ64" t="s">
        <v>393</v>
      </c>
      <c r="GR64" t="s">
        <v>393</v>
      </c>
      <c r="GS64" t="s">
        <v>393</v>
      </c>
      <c r="GT64" t="s">
        <v>393</v>
      </c>
      <c r="GU64" t="s">
        <v>393</v>
      </c>
      <c r="GV64" t="s">
        <v>393</v>
      </c>
      <c r="GW64" t="s">
        <v>393</v>
      </c>
    </row>
    <row r="65" spans="4:205">
      <c r="D65">
        <v>61</v>
      </c>
      <c r="E65" t="s">
        <v>403</v>
      </c>
      <c r="F65" t="s">
        <v>439</v>
      </c>
      <c r="G65" t="s">
        <v>2</v>
      </c>
      <c r="H65" t="s">
        <v>411</v>
      </c>
      <c r="I65" t="s">
        <v>427</v>
      </c>
      <c r="J65" t="s">
        <v>388</v>
      </c>
      <c r="K65" s="1">
        <v>45787</v>
      </c>
      <c r="L65" s="1">
        <v>45790</v>
      </c>
      <c r="M65" t="s">
        <v>393</v>
      </c>
      <c r="N65" t="s">
        <v>393</v>
      </c>
      <c r="O65" t="s">
        <v>393</v>
      </c>
      <c r="P65" t="s">
        <v>393</v>
      </c>
      <c r="Q65" t="s">
        <v>393</v>
      </c>
      <c r="R65" t="s">
        <v>393</v>
      </c>
      <c r="S65" t="s">
        <v>393</v>
      </c>
      <c r="T65" t="s">
        <v>393</v>
      </c>
      <c r="U65" t="s">
        <v>393</v>
      </c>
      <c r="V65" t="s">
        <v>393</v>
      </c>
      <c r="W65" t="s">
        <v>393</v>
      </c>
      <c r="X65" t="s">
        <v>393</v>
      </c>
      <c r="Y65" t="s">
        <v>393</v>
      </c>
      <c r="Z65" t="s">
        <v>393</v>
      </c>
      <c r="AA65" t="s">
        <v>393</v>
      </c>
      <c r="AB65" t="s">
        <v>393</v>
      </c>
      <c r="AC65" t="s">
        <v>393</v>
      </c>
      <c r="AD65" t="s">
        <v>393</v>
      </c>
      <c r="AE65" t="s">
        <v>393</v>
      </c>
      <c r="AF65" t="s">
        <v>393</v>
      </c>
      <c r="AG65" t="s">
        <v>393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  <c r="AO65" t="s">
        <v>393</v>
      </c>
      <c r="AP65" t="s">
        <v>393</v>
      </c>
      <c r="AQ65" t="s">
        <v>393</v>
      </c>
      <c r="AR65" t="s">
        <v>393</v>
      </c>
      <c r="AS65" t="s">
        <v>393</v>
      </c>
      <c r="AT65" t="s">
        <v>393</v>
      </c>
      <c r="AU65" t="s">
        <v>393</v>
      </c>
      <c r="AV65" t="s">
        <v>393</v>
      </c>
      <c r="AW65" t="s">
        <v>393</v>
      </c>
      <c r="AX65" t="s">
        <v>393</v>
      </c>
      <c r="AY65" t="s">
        <v>393</v>
      </c>
      <c r="AZ65" t="s">
        <v>393</v>
      </c>
      <c r="BA65" t="s">
        <v>393</v>
      </c>
      <c r="BB65" t="s">
        <v>393</v>
      </c>
      <c r="BC65" t="s">
        <v>393</v>
      </c>
      <c r="BD65" t="s">
        <v>393</v>
      </c>
      <c r="BE65" t="s">
        <v>393</v>
      </c>
      <c r="BF65" t="s">
        <v>393</v>
      </c>
      <c r="BG65" t="s">
        <v>393</v>
      </c>
      <c r="BH65" t="s">
        <v>393</v>
      </c>
      <c r="BI65" t="s">
        <v>393</v>
      </c>
      <c r="BJ65" t="s">
        <v>393</v>
      </c>
      <c r="BK65" t="s">
        <v>393</v>
      </c>
      <c r="BL65" t="s">
        <v>393</v>
      </c>
      <c r="BM65" t="s">
        <v>393</v>
      </c>
      <c r="BN65" t="s">
        <v>393</v>
      </c>
      <c r="BO65" t="s">
        <v>393</v>
      </c>
      <c r="BP65" t="s">
        <v>393</v>
      </c>
      <c r="BQ65" t="s">
        <v>393</v>
      </c>
      <c r="BR65" t="s">
        <v>393</v>
      </c>
      <c r="BS65" t="s">
        <v>393</v>
      </c>
      <c r="BT65" t="s">
        <v>393</v>
      </c>
      <c r="BU65" t="s">
        <v>393</v>
      </c>
      <c r="BV65" t="s">
        <v>393</v>
      </c>
      <c r="BW65" t="s">
        <v>393</v>
      </c>
      <c r="BX65" t="s">
        <v>393</v>
      </c>
      <c r="BY65" t="s">
        <v>393</v>
      </c>
      <c r="BZ65" t="s">
        <v>393</v>
      </c>
      <c r="CA65" t="s">
        <v>393</v>
      </c>
      <c r="CB65" t="s">
        <v>393</v>
      </c>
      <c r="CC65" t="s">
        <v>393</v>
      </c>
      <c r="CD65" t="s">
        <v>393</v>
      </c>
      <c r="CE65" t="s">
        <v>393</v>
      </c>
      <c r="CF65" t="s">
        <v>393</v>
      </c>
      <c r="CG65" t="s">
        <v>393</v>
      </c>
      <c r="CH65" t="s">
        <v>393</v>
      </c>
      <c r="CI65" t="s">
        <v>393</v>
      </c>
      <c r="CJ65" t="s">
        <v>393</v>
      </c>
      <c r="CK65" t="s">
        <v>393</v>
      </c>
      <c r="CL65" t="s">
        <v>393</v>
      </c>
      <c r="CM65" t="s">
        <v>393</v>
      </c>
      <c r="CN65" t="s">
        <v>393</v>
      </c>
      <c r="CO65" t="s">
        <v>393</v>
      </c>
      <c r="CP65" t="s">
        <v>393</v>
      </c>
      <c r="CQ65" t="s">
        <v>393</v>
      </c>
      <c r="CR65" t="s">
        <v>393</v>
      </c>
      <c r="CS65" t="s">
        <v>393</v>
      </c>
      <c r="CT65" t="s">
        <v>393</v>
      </c>
      <c r="CU65" t="s">
        <v>393</v>
      </c>
      <c r="CV65" t="s">
        <v>393</v>
      </c>
      <c r="CW65" t="s">
        <v>393</v>
      </c>
      <c r="CX65" t="s">
        <v>393</v>
      </c>
      <c r="CY65" t="s">
        <v>393</v>
      </c>
      <c r="CZ65" t="s">
        <v>393</v>
      </c>
      <c r="DA65" t="s">
        <v>393</v>
      </c>
      <c r="DB65" t="s">
        <v>393</v>
      </c>
      <c r="DC65" t="s">
        <v>393</v>
      </c>
      <c r="DD65" t="s">
        <v>393</v>
      </c>
      <c r="DE65" t="s">
        <v>393</v>
      </c>
      <c r="DF65" t="s">
        <v>393</v>
      </c>
      <c r="DG65" t="s">
        <v>393</v>
      </c>
      <c r="DH65" t="s">
        <v>393</v>
      </c>
      <c r="DI65" t="s">
        <v>393</v>
      </c>
      <c r="DJ65" t="s">
        <v>393</v>
      </c>
      <c r="DK65" t="s">
        <v>393</v>
      </c>
      <c r="DL65" t="s">
        <v>393</v>
      </c>
      <c r="DM65" t="s">
        <v>393</v>
      </c>
      <c r="DN65" t="s">
        <v>393</v>
      </c>
      <c r="DO65" t="s">
        <v>393</v>
      </c>
      <c r="DP65" t="s">
        <v>393</v>
      </c>
      <c r="DQ65" t="s">
        <v>393</v>
      </c>
      <c r="DR65" t="s">
        <v>393</v>
      </c>
      <c r="DS65" t="s">
        <v>393</v>
      </c>
      <c r="DT65" t="s">
        <v>393</v>
      </c>
      <c r="DU65" t="s">
        <v>393</v>
      </c>
      <c r="DV65" t="s">
        <v>393</v>
      </c>
      <c r="DW65" t="s">
        <v>393</v>
      </c>
      <c r="DX65" t="s">
        <v>393</v>
      </c>
      <c r="DY65" t="s">
        <v>393</v>
      </c>
      <c r="DZ65" t="s">
        <v>393</v>
      </c>
      <c r="EA65" t="s">
        <v>393</v>
      </c>
      <c r="EB65" t="s">
        <v>393</v>
      </c>
      <c r="EC65" t="s">
        <v>393</v>
      </c>
      <c r="ED65" t="s">
        <v>393</v>
      </c>
      <c r="EE65" t="s">
        <v>393</v>
      </c>
      <c r="EF65" t="s">
        <v>393</v>
      </c>
      <c r="EG65" t="s">
        <v>393</v>
      </c>
      <c r="EH65" t="s">
        <v>393</v>
      </c>
      <c r="EI65" t="s">
        <v>393</v>
      </c>
      <c r="EJ65" t="s">
        <v>393</v>
      </c>
      <c r="EK65" t="s">
        <v>393</v>
      </c>
      <c r="EL65" t="s">
        <v>393</v>
      </c>
      <c r="EM65" t="s">
        <v>393</v>
      </c>
      <c r="EN65" t="s">
        <v>393</v>
      </c>
      <c r="EO65" t="s">
        <v>393</v>
      </c>
      <c r="EP65" t="s">
        <v>393</v>
      </c>
      <c r="EQ65" t="s">
        <v>393</v>
      </c>
      <c r="ER65" t="s">
        <v>393</v>
      </c>
      <c r="ES65" t="s">
        <v>393</v>
      </c>
      <c r="ET65" t="s">
        <v>393</v>
      </c>
      <c r="EU65" t="s">
        <v>393</v>
      </c>
      <c r="EV65" t="s">
        <v>393</v>
      </c>
      <c r="EW65" t="s">
        <v>393</v>
      </c>
      <c r="EX65" t="s">
        <v>393</v>
      </c>
      <c r="EY65" t="s">
        <v>393</v>
      </c>
      <c r="EZ65" t="s">
        <v>393</v>
      </c>
      <c r="FA65" t="s">
        <v>393</v>
      </c>
      <c r="FB65" t="s">
        <v>393</v>
      </c>
      <c r="FC65" t="s">
        <v>393</v>
      </c>
      <c r="FD65" t="s">
        <v>393</v>
      </c>
      <c r="FE65" t="s">
        <v>393</v>
      </c>
      <c r="FF65" t="s">
        <v>393</v>
      </c>
      <c r="FG65" t="s">
        <v>393</v>
      </c>
      <c r="FH65" t="s">
        <v>393</v>
      </c>
      <c r="FI65" t="s">
        <v>393</v>
      </c>
      <c r="FJ65" t="s">
        <v>393</v>
      </c>
      <c r="FK65" t="s">
        <v>393</v>
      </c>
      <c r="FL65" t="s">
        <v>393</v>
      </c>
      <c r="FM65" t="s">
        <v>393</v>
      </c>
      <c r="FN65" t="s">
        <v>393</v>
      </c>
      <c r="FO65" t="s">
        <v>393</v>
      </c>
      <c r="FP65" t="s">
        <v>393</v>
      </c>
      <c r="FQ65" t="s">
        <v>393</v>
      </c>
      <c r="FR65" t="s">
        <v>393</v>
      </c>
      <c r="FS65" t="s">
        <v>393</v>
      </c>
      <c r="FT65" t="s">
        <v>393</v>
      </c>
      <c r="FU65" t="s">
        <v>393</v>
      </c>
      <c r="FV65" t="s">
        <v>393</v>
      </c>
      <c r="FW65" t="s">
        <v>393</v>
      </c>
      <c r="FX65" t="s">
        <v>393</v>
      </c>
      <c r="FY65" t="s">
        <v>393</v>
      </c>
      <c r="FZ65" t="s">
        <v>393</v>
      </c>
      <c r="GA65" t="s">
        <v>393</v>
      </c>
      <c r="GB65" t="s">
        <v>393</v>
      </c>
      <c r="GC65" t="s">
        <v>393</v>
      </c>
      <c r="GD65" t="s">
        <v>393</v>
      </c>
      <c r="GE65" t="s">
        <v>393</v>
      </c>
      <c r="GF65" t="s">
        <v>393</v>
      </c>
      <c r="GG65" t="s">
        <v>393</v>
      </c>
      <c r="GH65" t="s">
        <v>393</v>
      </c>
      <c r="GI65" t="s">
        <v>393</v>
      </c>
      <c r="GJ65" t="s">
        <v>393</v>
      </c>
      <c r="GK65" t="s">
        <v>393</v>
      </c>
      <c r="GL65" t="s">
        <v>393</v>
      </c>
      <c r="GM65" t="s">
        <v>393</v>
      </c>
      <c r="GN65" t="s">
        <v>393</v>
      </c>
      <c r="GO65" t="s">
        <v>393</v>
      </c>
      <c r="GP65" t="s">
        <v>393</v>
      </c>
      <c r="GQ65" t="s">
        <v>393</v>
      </c>
      <c r="GR65" t="s">
        <v>393</v>
      </c>
      <c r="GS65" t="s">
        <v>393</v>
      </c>
      <c r="GT65" t="s">
        <v>393</v>
      </c>
      <c r="GU65" t="s">
        <v>393</v>
      </c>
      <c r="GV65" t="s">
        <v>393</v>
      </c>
      <c r="GW65" t="s">
        <v>393</v>
      </c>
    </row>
    <row r="66" spans="4:205">
      <c r="D66">
        <v>62</v>
      </c>
      <c r="E66" t="s">
        <v>403</v>
      </c>
      <c r="F66" t="s">
        <v>439</v>
      </c>
      <c r="G66" t="s">
        <v>2</v>
      </c>
      <c r="H66" t="s">
        <v>411</v>
      </c>
      <c r="I66" t="s">
        <v>427</v>
      </c>
      <c r="J66" t="s">
        <v>390</v>
      </c>
      <c r="K66" s="1">
        <v>45788</v>
      </c>
      <c r="L66" s="1">
        <v>45791</v>
      </c>
      <c r="M66" t="s">
        <v>393</v>
      </c>
      <c r="N66" t="s">
        <v>393</v>
      </c>
      <c r="O66" t="s">
        <v>393</v>
      </c>
      <c r="P66" t="s">
        <v>393</v>
      </c>
      <c r="Q66" t="s">
        <v>393</v>
      </c>
      <c r="R66" t="s">
        <v>393</v>
      </c>
      <c r="S66" t="s">
        <v>393</v>
      </c>
      <c r="T66" t="s">
        <v>393</v>
      </c>
      <c r="U66" t="s">
        <v>393</v>
      </c>
      <c r="V66" t="s">
        <v>393</v>
      </c>
      <c r="W66" t="s">
        <v>393</v>
      </c>
      <c r="X66" t="s">
        <v>393</v>
      </c>
      <c r="Y66" t="s">
        <v>393</v>
      </c>
      <c r="Z66" t="s">
        <v>393</v>
      </c>
      <c r="AA66" t="s">
        <v>393</v>
      </c>
      <c r="AB66" t="s">
        <v>393</v>
      </c>
      <c r="AC66" t="s">
        <v>393</v>
      </c>
      <c r="AD66" t="s">
        <v>393</v>
      </c>
      <c r="AE66" t="s">
        <v>393</v>
      </c>
      <c r="AF66" t="s">
        <v>393</v>
      </c>
      <c r="AG66" t="s">
        <v>393</v>
      </c>
      <c r="AH66" t="s">
        <v>393</v>
      </c>
      <c r="AI66" t="s">
        <v>393</v>
      </c>
      <c r="AJ66" t="s">
        <v>393</v>
      </c>
      <c r="AK66" t="s">
        <v>393</v>
      </c>
      <c r="AL66" t="s">
        <v>393</v>
      </c>
      <c r="AM66" t="s">
        <v>393</v>
      </c>
      <c r="AN66" t="s">
        <v>393</v>
      </c>
      <c r="AO66" t="s">
        <v>393</v>
      </c>
      <c r="AP66" t="s">
        <v>393</v>
      </c>
      <c r="AQ66" t="s">
        <v>393</v>
      </c>
      <c r="AR66" t="s">
        <v>393</v>
      </c>
      <c r="AS66" t="s">
        <v>393</v>
      </c>
      <c r="AT66" t="s">
        <v>393</v>
      </c>
      <c r="AU66" t="s">
        <v>393</v>
      </c>
      <c r="AV66" t="s">
        <v>393</v>
      </c>
      <c r="AW66" t="s">
        <v>393</v>
      </c>
      <c r="AX66" t="s">
        <v>393</v>
      </c>
      <c r="AY66" t="s">
        <v>393</v>
      </c>
      <c r="AZ66" t="s">
        <v>393</v>
      </c>
      <c r="BA66" t="s">
        <v>393</v>
      </c>
      <c r="BB66" t="s">
        <v>393</v>
      </c>
      <c r="BC66" t="s">
        <v>393</v>
      </c>
      <c r="BD66" t="s">
        <v>393</v>
      </c>
      <c r="BE66" t="s">
        <v>393</v>
      </c>
      <c r="BF66" t="s">
        <v>393</v>
      </c>
      <c r="BG66" t="s">
        <v>393</v>
      </c>
      <c r="BH66" t="s">
        <v>393</v>
      </c>
      <c r="BI66" t="s">
        <v>393</v>
      </c>
      <c r="BJ66" t="s">
        <v>393</v>
      </c>
      <c r="BK66" t="s">
        <v>393</v>
      </c>
      <c r="BL66" t="s">
        <v>393</v>
      </c>
      <c r="BM66" t="s">
        <v>393</v>
      </c>
      <c r="BN66" t="s">
        <v>393</v>
      </c>
      <c r="BO66" t="s">
        <v>393</v>
      </c>
      <c r="BP66" t="s">
        <v>393</v>
      </c>
      <c r="BQ66" t="s">
        <v>393</v>
      </c>
      <c r="BR66" t="s">
        <v>393</v>
      </c>
      <c r="BS66" t="s">
        <v>393</v>
      </c>
      <c r="BT66" t="s">
        <v>393</v>
      </c>
      <c r="BU66" t="s">
        <v>393</v>
      </c>
      <c r="BV66" t="s">
        <v>393</v>
      </c>
      <c r="BW66" t="s">
        <v>393</v>
      </c>
      <c r="BX66" t="s">
        <v>393</v>
      </c>
      <c r="BY66" t="s">
        <v>393</v>
      </c>
      <c r="BZ66" t="s">
        <v>393</v>
      </c>
      <c r="CA66" t="s">
        <v>393</v>
      </c>
      <c r="CB66" t="s">
        <v>393</v>
      </c>
      <c r="CC66" t="s">
        <v>393</v>
      </c>
      <c r="CD66" t="s">
        <v>393</v>
      </c>
      <c r="CE66" t="s">
        <v>393</v>
      </c>
      <c r="CF66" t="s">
        <v>393</v>
      </c>
      <c r="CG66" t="s">
        <v>393</v>
      </c>
      <c r="CH66" t="s">
        <v>393</v>
      </c>
      <c r="CI66" t="s">
        <v>393</v>
      </c>
      <c r="CJ66" t="s">
        <v>393</v>
      </c>
      <c r="CK66" t="s">
        <v>393</v>
      </c>
      <c r="CL66" t="s">
        <v>393</v>
      </c>
      <c r="CM66" t="s">
        <v>393</v>
      </c>
      <c r="CN66" t="s">
        <v>393</v>
      </c>
      <c r="CO66" t="s">
        <v>393</v>
      </c>
      <c r="CP66" t="s">
        <v>393</v>
      </c>
      <c r="CQ66" t="s">
        <v>393</v>
      </c>
      <c r="CR66" t="s">
        <v>393</v>
      </c>
      <c r="CS66" t="s">
        <v>393</v>
      </c>
      <c r="CT66" t="s">
        <v>393</v>
      </c>
      <c r="CU66" t="s">
        <v>393</v>
      </c>
      <c r="CV66" t="s">
        <v>393</v>
      </c>
      <c r="CW66" t="s">
        <v>393</v>
      </c>
      <c r="CX66" t="s">
        <v>393</v>
      </c>
      <c r="CY66" t="s">
        <v>393</v>
      </c>
      <c r="CZ66" t="s">
        <v>393</v>
      </c>
      <c r="DA66" t="s">
        <v>393</v>
      </c>
      <c r="DB66" t="s">
        <v>393</v>
      </c>
      <c r="DC66" t="s">
        <v>393</v>
      </c>
      <c r="DD66" t="s">
        <v>393</v>
      </c>
      <c r="DE66" t="s">
        <v>393</v>
      </c>
      <c r="DF66" t="s">
        <v>393</v>
      </c>
      <c r="DG66" t="s">
        <v>393</v>
      </c>
      <c r="DH66" t="s">
        <v>393</v>
      </c>
      <c r="DI66" t="s">
        <v>393</v>
      </c>
      <c r="DJ66" t="s">
        <v>393</v>
      </c>
      <c r="DK66" t="s">
        <v>393</v>
      </c>
      <c r="DL66" t="s">
        <v>393</v>
      </c>
      <c r="DM66" t="s">
        <v>393</v>
      </c>
      <c r="DN66" t="s">
        <v>393</v>
      </c>
      <c r="DO66" t="s">
        <v>393</v>
      </c>
      <c r="DP66" t="s">
        <v>393</v>
      </c>
      <c r="DQ66" t="s">
        <v>393</v>
      </c>
      <c r="DR66" t="s">
        <v>393</v>
      </c>
      <c r="DS66" t="s">
        <v>393</v>
      </c>
      <c r="DT66" t="s">
        <v>393</v>
      </c>
      <c r="DU66" t="s">
        <v>393</v>
      </c>
      <c r="DV66" t="s">
        <v>393</v>
      </c>
      <c r="DW66" t="s">
        <v>393</v>
      </c>
      <c r="DX66" t="s">
        <v>393</v>
      </c>
      <c r="DY66" t="s">
        <v>393</v>
      </c>
      <c r="DZ66" t="s">
        <v>393</v>
      </c>
      <c r="EA66" t="s">
        <v>393</v>
      </c>
      <c r="EB66" t="s">
        <v>393</v>
      </c>
      <c r="EC66" t="s">
        <v>393</v>
      </c>
      <c r="ED66" t="s">
        <v>393</v>
      </c>
      <c r="EE66" t="s">
        <v>393</v>
      </c>
      <c r="EF66" t="s">
        <v>393</v>
      </c>
      <c r="EG66" t="s">
        <v>393</v>
      </c>
      <c r="EH66" t="s">
        <v>393</v>
      </c>
      <c r="EI66" t="s">
        <v>393</v>
      </c>
      <c r="EJ66" t="s">
        <v>393</v>
      </c>
      <c r="EK66" t="s">
        <v>393</v>
      </c>
      <c r="EL66" t="s">
        <v>393</v>
      </c>
      <c r="EM66" t="s">
        <v>393</v>
      </c>
      <c r="EN66" t="s">
        <v>393</v>
      </c>
      <c r="EO66" t="s">
        <v>393</v>
      </c>
      <c r="EP66" t="s">
        <v>393</v>
      </c>
      <c r="EQ66" t="s">
        <v>393</v>
      </c>
      <c r="ER66" t="s">
        <v>393</v>
      </c>
      <c r="ES66" t="s">
        <v>393</v>
      </c>
      <c r="ET66" t="s">
        <v>393</v>
      </c>
      <c r="EU66" t="s">
        <v>393</v>
      </c>
      <c r="EV66" t="s">
        <v>393</v>
      </c>
      <c r="EW66" t="s">
        <v>393</v>
      </c>
      <c r="EX66" t="s">
        <v>393</v>
      </c>
      <c r="EY66" t="s">
        <v>393</v>
      </c>
      <c r="EZ66" t="s">
        <v>393</v>
      </c>
      <c r="FA66" t="s">
        <v>393</v>
      </c>
      <c r="FB66" t="s">
        <v>393</v>
      </c>
      <c r="FC66" t="s">
        <v>393</v>
      </c>
      <c r="FD66" t="s">
        <v>393</v>
      </c>
      <c r="FE66" t="s">
        <v>393</v>
      </c>
      <c r="FF66" t="s">
        <v>393</v>
      </c>
      <c r="FG66" t="s">
        <v>393</v>
      </c>
      <c r="FH66" t="s">
        <v>393</v>
      </c>
      <c r="FI66" t="s">
        <v>393</v>
      </c>
      <c r="FJ66" t="s">
        <v>393</v>
      </c>
      <c r="FK66" t="s">
        <v>393</v>
      </c>
      <c r="FL66" t="s">
        <v>393</v>
      </c>
      <c r="FM66" t="s">
        <v>393</v>
      </c>
      <c r="FN66" t="s">
        <v>393</v>
      </c>
      <c r="FO66" t="s">
        <v>393</v>
      </c>
      <c r="FP66" t="s">
        <v>393</v>
      </c>
      <c r="FQ66" t="s">
        <v>393</v>
      </c>
      <c r="FR66" t="s">
        <v>393</v>
      </c>
      <c r="FS66" t="s">
        <v>393</v>
      </c>
      <c r="FT66" t="s">
        <v>393</v>
      </c>
      <c r="FU66" t="s">
        <v>393</v>
      </c>
      <c r="FV66" t="s">
        <v>393</v>
      </c>
      <c r="FW66" t="s">
        <v>393</v>
      </c>
      <c r="FX66" t="s">
        <v>393</v>
      </c>
      <c r="FY66" t="s">
        <v>393</v>
      </c>
      <c r="FZ66" t="s">
        <v>393</v>
      </c>
      <c r="GA66" t="s">
        <v>393</v>
      </c>
      <c r="GB66" t="s">
        <v>393</v>
      </c>
      <c r="GC66" t="s">
        <v>393</v>
      </c>
      <c r="GD66" t="s">
        <v>393</v>
      </c>
      <c r="GE66" t="s">
        <v>393</v>
      </c>
      <c r="GF66" t="s">
        <v>393</v>
      </c>
      <c r="GG66" t="s">
        <v>393</v>
      </c>
      <c r="GH66" t="s">
        <v>393</v>
      </c>
      <c r="GI66" t="s">
        <v>393</v>
      </c>
      <c r="GJ66" t="s">
        <v>393</v>
      </c>
      <c r="GK66" t="s">
        <v>393</v>
      </c>
      <c r="GL66" t="s">
        <v>393</v>
      </c>
      <c r="GM66" t="s">
        <v>393</v>
      </c>
      <c r="GN66" t="s">
        <v>393</v>
      </c>
      <c r="GO66" t="s">
        <v>393</v>
      </c>
      <c r="GP66" t="s">
        <v>393</v>
      </c>
      <c r="GQ66" t="s">
        <v>393</v>
      </c>
      <c r="GR66" t="s">
        <v>393</v>
      </c>
      <c r="GS66" t="s">
        <v>393</v>
      </c>
      <c r="GT66" t="s">
        <v>393</v>
      </c>
      <c r="GU66" t="s">
        <v>393</v>
      </c>
      <c r="GV66" t="s">
        <v>393</v>
      </c>
      <c r="GW66" t="s">
        <v>393</v>
      </c>
    </row>
    <row r="67" spans="4:205">
      <c r="D67">
        <v>63</v>
      </c>
      <c r="E67" t="s">
        <v>403</v>
      </c>
      <c r="F67" t="s">
        <v>439</v>
      </c>
      <c r="G67" t="s">
        <v>2</v>
      </c>
      <c r="H67" t="s">
        <v>413</v>
      </c>
      <c r="I67" t="s">
        <v>429</v>
      </c>
      <c r="J67" t="s">
        <v>388</v>
      </c>
      <c r="K67" s="1">
        <v>45791</v>
      </c>
      <c r="L67" s="1">
        <v>45794</v>
      </c>
      <c r="M67" t="s">
        <v>393</v>
      </c>
      <c r="N67" t="s">
        <v>393</v>
      </c>
      <c r="O67" t="s">
        <v>393</v>
      </c>
      <c r="P67" t="s">
        <v>393</v>
      </c>
      <c r="Q67" t="s">
        <v>393</v>
      </c>
      <c r="R67" t="s">
        <v>393</v>
      </c>
      <c r="S67" t="s">
        <v>393</v>
      </c>
      <c r="T67" t="s">
        <v>393</v>
      </c>
      <c r="U67" t="s">
        <v>393</v>
      </c>
      <c r="V67" t="s">
        <v>393</v>
      </c>
      <c r="W67" t="s">
        <v>393</v>
      </c>
      <c r="X67" t="s">
        <v>393</v>
      </c>
      <c r="Y67" t="s">
        <v>393</v>
      </c>
      <c r="Z67" t="s">
        <v>393</v>
      </c>
      <c r="AA67" t="s">
        <v>393</v>
      </c>
      <c r="AB67" t="s">
        <v>393</v>
      </c>
      <c r="AC67" t="s">
        <v>393</v>
      </c>
      <c r="AD67" t="s">
        <v>393</v>
      </c>
      <c r="AE67" t="s">
        <v>393</v>
      </c>
      <c r="AF67" t="s">
        <v>393</v>
      </c>
      <c r="AG67" t="s">
        <v>393</v>
      </c>
      <c r="AH67" t="s">
        <v>393</v>
      </c>
      <c r="AI67" t="s">
        <v>393</v>
      </c>
      <c r="AJ67" t="s">
        <v>393</v>
      </c>
      <c r="AK67" t="s">
        <v>393</v>
      </c>
      <c r="AL67" t="s">
        <v>393</v>
      </c>
      <c r="AM67" t="s">
        <v>393</v>
      </c>
      <c r="AN67" t="s">
        <v>393</v>
      </c>
      <c r="AO67" t="s">
        <v>393</v>
      </c>
      <c r="AP67" t="s">
        <v>393</v>
      </c>
      <c r="AQ67" t="s">
        <v>393</v>
      </c>
      <c r="AR67" t="s">
        <v>393</v>
      </c>
      <c r="AS67" t="s">
        <v>393</v>
      </c>
      <c r="AT67" t="s">
        <v>393</v>
      </c>
      <c r="AU67" t="s">
        <v>393</v>
      </c>
      <c r="AV67" t="s">
        <v>393</v>
      </c>
      <c r="AW67" t="s">
        <v>393</v>
      </c>
      <c r="AX67" t="s">
        <v>393</v>
      </c>
      <c r="AY67" t="s">
        <v>393</v>
      </c>
      <c r="AZ67" t="s">
        <v>393</v>
      </c>
      <c r="BA67" t="s">
        <v>393</v>
      </c>
      <c r="BB67" t="s">
        <v>393</v>
      </c>
      <c r="BC67" t="s">
        <v>393</v>
      </c>
      <c r="BD67" t="s">
        <v>393</v>
      </c>
      <c r="BE67" t="s">
        <v>393</v>
      </c>
      <c r="BF67" t="s">
        <v>393</v>
      </c>
      <c r="BG67" t="s">
        <v>393</v>
      </c>
      <c r="BH67" t="s">
        <v>393</v>
      </c>
      <c r="BI67" t="s">
        <v>393</v>
      </c>
      <c r="BJ67" t="s">
        <v>393</v>
      </c>
      <c r="BK67" t="s">
        <v>393</v>
      </c>
      <c r="BL67" t="s">
        <v>393</v>
      </c>
      <c r="BM67" t="s">
        <v>393</v>
      </c>
      <c r="BN67" t="s">
        <v>393</v>
      </c>
      <c r="BO67" t="s">
        <v>393</v>
      </c>
      <c r="BP67" t="s">
        <v>393</v>
      </c>
      <c r="BQ67" t="s">
        <v>393</v>
      </c>
      <c r="BR67" t="s">
        <v>393</v>
      </c>
      <c r="BS67" t="s">
        <v>393</v>
      </c>
      <c r="BT67" t="s">
        <v>393</v>
      </c>
      <c r="BU67" t="s">
        <v>393</v>
      </c>
      <c r="BV67" t="s">
        <v>393</v>
      </c>
      <c r="BW67" t="s">
        <v>393</v>
      </c>
      <c r="BX67" t="s">
        <v>393</v>
      </c>
      <c r="BY67" t="s">
        <v>393</v>
      </c>
      <c r="BZ67" t="s">
        <v>393</v>
      </c>
      <c r="CA67" t="s">
        <v>393</v>
      </c>
      <c r="CB67" t="s">
        <v>393</v>
      </c>
      <c r="CC67" t="s">
        <v>393</v>
      </c>
      <c r="CD67" t="s">
        <v>393</v>
      </c>
      <c r="CE67" t="s">
        <v>393</v>
      </c>
      <c r="CF67" t="s">
        <v>393</v>
      </c>
      <c r="CG67" t="s">
        <v>393</v>
      </c>
      <c r="CH67" t="s">
        <v>393</v>
      </c>
      <c r="CI67" t="s">
        <v>393</v>
      </c>
      <c r="CJ67" t="s">
        <v>393</v>
      </c>
      <c r="CK67" t="s">
        <v>393</v>
      </c>
      <c r="CL67" t="s">
        <v>393</v>
      </c>
      <c r="CM67" t="s">
        <v>393</v>
      </c>
      <c r="CN67" t="s">
        <v>393</v>
      </c>
      <c r="CO67" t="s">
        <v>393</v>
      </c>
      <c r="CP67" t="s">
        <v>393</v>
      </c>
      <c r="CQ67" t="s">
        <v>393</v>
      </c>
      <c r="CR67" t="s">
        <v>393</v>
      </c>
      <c r="CS67" t="s">
        <v>393</v>
      </c>
      <c r="CT67" t="s">
        <v>393</v>
      </c>
      <c r="CU67" t="s">
        <v>393</v>
      </c>
      <c r="CV67" t="s">
        <v>393</v>
      </c>
      <c r="CW67" t="s">
        <v>393</v>
      </c>
      <c r="CX67" t="s">
        <v>393</v>
      </c>
      <c r="CY67" t="s">
        <v>393</v>
      </c>
      <c r="CZ67" t="s">
        <v>393</v>
      </c>
      <c r="DA67" t="s">
        <v>393</v>
      </c>
      <c r="DB67" t="s">
        <v>393</v>
      </c>
      <c r="DC67" t="s">
        <v>393</v>
      </c>
      <c r="DD67" t="s">
        <v>393</v>
      </c>
      <c r="DE67" t="s">
        <v>393</v>
      </c>
      <c r="DF67" t="s">
        <v>393</v>
      </c>
      <c r="DG67" t="s">
        <v>393</v>
      </c>
      <c r="DH67" t="s">
        <v>393</v>
      </c>
      <c r="DI67" t="s">
        <v>393</v>
      </c>
      <c r="DJ67" t="s">
        <v>393</v>
      </c>
      <c r="DK67" t="s">
        <v>393</v>
      </c>
      <c r="DL67" t="s">
        <v>393</v>
      </c>
      <c r="DM67" t="s">
        <v>393</v>
      </c>
      <c r="DN67" t="s">
        <v>393</v>
      </c>
      <c r="DO67" t="s">
        <v>393</v>
      </c>
      <c r="DP67" t="s">
        <v>393</v>
      </c>
      <c r="DQ67" t="s">
        <v>393</v>
      </c>
      <c r="DR67" t="s">
        <v>393</v>
      </c>
      <c r="DS67" t="s">
        <v>393</v>
      </c>
      <c r="DT67" t="s">
        <v>393</v>
      </c>
      <c r="DU67" t="s">
        <v>393</v>
      </c>
      <c r="DV67" t="s">
        <v>393</v>
      </c>
      <c r="DW67" t="s">
        <v>393</v>
      </c>
      <c r="DX67" t="s">
        <v>393</v>
      </c>
      <c r="DY67" t="s">
        <v>393</v>
      </c>
      <c r="DZ67" t="s">
        <v>393</v>
      </c>
      <c r="EA67" t="s">
        <v>393</v>
      </c>
      <c r="EB67" t="s">
        <v>393</v>
      </c>
      <c r="EC67" t="s">
        <v>393</v>
      </c>
      <c r="ED67" t="s">
        <v>393</v>
      </c>
      <c r="EE67" t="s">
        <v>393</v>
      </c>
      <c r="EF67" t="s">
        <v>393</v>
      </c>
      <c r="EG67" t="s">
        <v>393</v>
      </c>
      <c r="EH67" t="s">
        <v>393</v>
      </c>
      <c r="EI67" t="s">
        <v>393</v>
      </c>
      <c r="EJ67" t="s">
        <v>393</v>
      </c>
      <c r="EK67" t="s">
        <v>393</v>
      </c>
      <c r="EL67" t="s">
        <v>393</v>
      </c>
      <c r="EM67" t="s">
        <v>393</v>
      </c>
      <c r="EN67" t="s">
        <v>393</v>
      </c>
      <c r="EO67" t="s">
        <v>393</v>
      </c>
      <c r="EP67" t="s">
        <v>393</v>
      </c>
      <c r="EQ67" t="s">
        <v>393</v>
      </c>
      <c r="ER67" t="s">
        <v>393</v>
      </c>
      <c r="ES67" t="s">
        <v>393</v>
      </c>
      <c r="ET67" t="s">
        <v>393</v>
      </c>
      <c r="EU67" t="s">
        <v>393</v>
      </c>
      <c r="EV67" t="s">
        <v>393</v>
      </c>
      <c r="EW67" t="s">
        <v>393</v>
      </c>
      <c r="EX67" t="s">
        <v>393</v>
      </c>
      <c r="EY67" t="s">
        <v>393</v>
      </c>
      <c r="EZ67" t="s">
        <v>393</v>
      </c>
      <c r="FA67" t="s">
        <v>393</v>
      </c>
      <c r="FB67" t="s">
        <v>393</v>
      </c>
      <c r="FC67" t="s">
        <v>393</v>
      </c>
      <c r="FD67" t="s">
        <v>393</v>
      </c>
      <c r="FE67" t="s">
        <v>393</v>
      </c>
      <c r="FF67" t="s">
        <v>393</v>
      </c>
      <c r="FG67" t="s">
        <v>393</v>
      </c>
      <c r="FH67" t="s">
        <v>393</v>
      </c>
      <c r="FI67" t="s">
        <v>393</v>
      </c>
      <c r="FJ67" t="s">
        <v>393</v>
      </c>
      <c r="FK67" t="s">
        <v>393</v>
      </c>
      <c r="FL67" t="s">
        <v>393</v>
      </c>
      <c r="FM67" t="s">
        <v>393</v>
      </c>
      <c r="FN67" t="s">
        <v>393</v>
      </c>
      <c r="FO67" t="s">
        <v>393</v>
      </c>
      <c r="FP67" t="s">
        <v>393</v>
      </c>
      <c r="FQ67" t="s">
        <v>393</v>
      </c>
      <c r="FR67" t="s">
        <v>393</v>
      </c>
      <c r="FS67" t="s">
        <v>393</v>
      </c>
      <c r="FT67" t="s">
        <v>393</v>
      </c>
      <c r="FU67" t="s">
        <v>393</v>
      </c>
      <c r="FV67" t="s">
        <v>393</v>
      </c>
      <c r="FW67" t="s">
        <v>393</v>
      </c>
      <c r="FX67" t="s">
        <v>393</v>
      </c>
      <c r="FY67" t="s">
        <v>393</v>
      </c>
      <c r="FZ67" t="s">
        <v>393</v>
      </c>
      <c r="GA67" t="s">
        <v>393</v>
      </c>
      <c r="GB67" t="s">
        <v>393</v>
      </c>
      <c r="GC67" t="s">
        <v>393</v>
      </c>
      <c r="GD67" t="s">
        <v>393</v>
      </c>
      <c r="GE67" t="s">
        <v>393</v>
      </c>
      <c r="GF67" t="s">
        <v>393</v>
      </c>
      <c r="GG67" t="s">
        <v>393</v>
      </c>
      <c r="GH67" t="s">
        <v>393</v>
      </c>
      <c r="GI67" t="s">
        <v>393</v>
      </c>
      <c r="GJ67" t="s">
        <v>393</v>
      </c>
      <c r="GK67" t="s">
        <v>393</v>
      </c>
      <c r="GL67" t="s">
        <v>393</v>
      </c>
      <c r="GM67" t="s">
        <v>393</v>
      </c>
      <c r="GN67" t="s">
        <v>393</v>
      </c>
      <c r="GO67" t="s">
        <v>393</v>
      </c>
      <c r="GP67" t="s">
        <v>393</v>
      </c>
      <c r="GQ67" t="s">
        <v>393</v>
      </c>
      <c r="GR67" t="s">
        <v>393</v>
      </c>
      <c r="GS67" t="s">
        <v>393</v>
      </c>
      <c r="GT67" t="s">
        <v>393</v>
      </c>
      <c r="GU67" t="s">
        <v>393</v>
      </c>
      <c r="GV67" t="s">
        <v>393</v>
      </c>
      <c r="GW67" t="s">
        <v>393</v>
      </c>
    </row>
    <row r="68" spans="4:205">
      <c r="D68">
        <v>64</v>
      </c>
      <c r="E68" t="s">
        <v>403</v>
      </c>
      <c r="F68" t="s">
        <v>439</v>
      </c>
      <c r="G68" t="s">
        <v>2</v>
      </c>
      <c r="H68" t="s">
        <v>413</v>
      </c>
      <c r="I68" t="s">
        <v>429</v>
      </c>
      <c r="J68" t="s">
        <v>390</v>
      </c>
      <c r="K68" s="1">
        <v>45792</v>
      </c>
      <c r="L68" s="1">
        <v>45795</v>
      </c>
      <c r="M68" t="s">
        <v>393</v>
      </c>
      <c r="N68" t="s">
        <v>393</v>
      </c>
      <c r="O68" t="s">
        <v>393</v>
      </c>
      <c r="P68" t="s">
        <v>393</v>
      </c>
      <c r="Q68" t="s">
        <v>393</v>
      </c>
      <c r="R68" t="s">
        <v>393</v>
      </c>
      <c r="S68" t="s">
        <v>393</v>
      </c>
      <c r="T68" t="s">
        <v>393</v>
      </c>
      <c r="U68" t="s">
        <v>393</v>
      </c>
      <c r="V68" t="s">
        <v>393</v>
      </c>
      <c r="W68" t="s">
        <v>393</v>
      </c>
      <c r="X68" t="s">
        <v>393</v>
      </c>
      <c r="Y68" t="s">
        <v>393</v>
      </c>
      <c r="Z68" t="s">
        <v>393</v>
      </c>
      <c r="AA68" t="s">
        <v>393</v>
      </c>
      <c r="AB68" t="s">
        <v>393</v>
      </c>
      <c r="AC68" t="s">
        <v>393</v>
      </c>
      <c r="AD68" t="s">
        <v>393</v>
      </c>
      <c r="AE68" t="s">
        <v>393</v>
      </c>
      <c r="AF68" t="s">
        <v>393</v>
      </c>
      <c r="AG68" t="s">
        <v>393</v>
      </c>
      <c r="AH68" t="s">
        <v>393</v>
      </c>
      <c r="AI68" t="s">
        <v>393</v>
      </c>
      <c r="AJ68" t="s">
        <v>393</v>
      </c>
      <c r="AK68" t="s">
        <v>393</v>
      </c>
      <c r="AL68" t="s">
        <v>393</v>
      </c>
      <c r="AM68" t="s">
        <v>393</v>
      </c>
      <c r="AN68" t="s">
        <v>393</v>
      </c>
      <c r="AO68" t="s">
        <v>393</v>
      </c>
      <c r="AP68" t="s">
        <v>393</v>
      </c>
      <c r="AQ68" t="s">
        <v>393</v>
      </c>
      <c r="AR68" t="s">
        <v>393</v>
      </c>
      <c r="AS68" t="s">
        <v>393</v>
      </c>
      <c r="AT68" t="s">
        <v>393</v>
      </c>
      <c r="AU68" t="s">
        <v>393</v>
      </c>
      <c r="AV68" t="s">
        <v>393</v>
      </c>
      <c r="AW68" t="s">
        <v>393</v>
      </c>
      <c r="AX68" t="s">
        <v>393</v>
      </c>
      <c r="AY68" t="s">
        <v>393</v>
      </c>
      <c r="AZ68" t="s">
        <v>393</v>
      </c>
      <c r="BA68" t="s">
        <v>393</v>
      </c>
      <c r="BB68" t="s">
        <v>393</v>
      </c>
      <c r="BC68" t="s">
        <v>393</v>
      </c>
      <c r="BD68" t="s">
        <v>393</v>
      </c>
      <c r="BE68" t="s">
        <v>393</v>
      </c>
      <c r="BF68" t="s">
        <v>393</v>
      </c>
      <c r="BG68" t="s">
        <v>393</v>
      </c>
      <c r="BH68" t="s">
        <v>393</v>
      </c>
      <c r="BI68" t="s">
        <v>393</v>
      </c>
      <c r="BJ68" t="s">
        <v>393</v>
      </c>
      <c r="BK68" t="s">
        <v>393</v>
      </c>
      <c r="BL68" t="s">
        <v>393</v>
      </c>
      <c r="BM68" t="s">
        <v>393</v>
      </c>
      <c r="BN68" t="s">
        <v>393</v>
      </c>
      <c r="BO68" t="s">
        <v>393</v>
      </c>
      <c r="BP68" t="s">
        <v>393</v>
      </c>
      <c r="BQ68" t="s">
        <v>393</v>
      </c>
      <c r="BR68" t="s">
        <v>393</v>
      </c>
      <c r="BS68" t="s">
        <v>393</v>
      </c>
      <c r="BT68" t="s">
        <v>393</v>
      </c>
      <c r="BU68" t="s">
        <v>393</v>
      </c>
      <c r="BV68" t="s">
        <v>393</v>
      </c>
      <c r="BW68" t="s">
        <v>393</v>
      </c>
      <c r="BX68" t="s">
        <v>393</v>
      </c>
      <c r="BY68" t="s">
        <v>393</v>
      </c>
      <c r="BZ68" t="s">
        <v>393</v>
      </c>
      <c r="CA68" t="s">
        <v>393</v>
      </c>
      <c r="CB68" t="s">
        <v>393</v>
      </c>
      <c r="CC68" t="s">
        <v>393</v>
      </c>
      <c r="CD68" t="s">
        <v>393</v>
      </c>
      <c r="CE68" t="s">
        <v>393</v>
      </c>
      <c r="CF68" t="s">
        <v>393</v>
      </c>
      <c r="CG68" t="s">
        <v>393</v>
      </c>
      <c r="CH68" t="s">
        <v>393</v>
      </c>
      <c r="CI68" t="s">
        <v>393</v>
      </c>
      <c r="CJ68" t="s">
        <v>393</v>
      </c>
      <c r="CK68" t="s">
        <v>393</v>
      </c>
      <c r="CL68" t="s">
        <v>393</v>
      </c>
      <c r="CM68" t="s">
        <v>393</v>
      </c>
      <c r="CN68" t="s">
        <v>393</v>
      </c>
      <c r="CO68" t="s">
        <v>393</v>
      </c>
      <c r="CP68" t="s">
        <v>393</v>
      </c>
      <c r="CQ68" t="s">
        <v>393</v>
      </c>
      <c r="CR68" t="s">
        <v>393</v>
      </c>
      <c r="CS68" t="s">
        <v>393</v>
      </c>
      <c r="CT68" t="s">
        <v>393</v>
      </c>
      <c r="CU68" t="s">
        <v>393</v>
      </c>
      <c r="CV68" t="s">
        <v>393</v>
      </c>
      <c r="CW68" t="s">
        <v>393</v>
      </c>
      <c r="CX68" t="s">
        <v>393</v>
      </c>
      <c r="CY68" t="s">
        <v>393</v>
      </c>
      <c r="CZ68" t="s">
        <v>393</v>
      </c>
      <c r="DA68" t="s">
        <v>393</v>
      </c>
      <c r="DB68" t="s">
        <v>393</v>
      </c>
      <c r="DC68" t="s">
        <v>393</v>
      </c>
      <c r="DD68" t="s">
        <v>393</v>
      </c>
      <c r="DE68" t="s">
        <v>393</v>
      </c>
      <c r="DF68" t="s">
        <v>393</v>
      </c>
      <c r="DG68" t="s">
        <v>393</v>
      </c>
      <c r="DH68" t="s">
        <v>393</v>
      </c>
      <c r="DI68" t="s">
        <v>393</v>
      </c>
      <c r="DJ68" t="s">
        <v>393</v>
      </c>
      <c r="DK68" t="s">
        <v>393</v>
      </c>
      <c r="DL68" t="s">
        <v>393</v>
      </c>
      <c r="DM68" t="s">
        <v>393</v>
      </c>
      <c r="DN68" t="s">
        <v>393</v>
      </c>
      <c r="DO68" t="s">
        <v>393</v>
      </c>
      <c r="DP68" t="s">
        <v>393</v>
      </c>
      <c r="DQ68" t="s">
        <v>393</v>
      </c>
      <c r="DR68" t="s">
        <v>393</v>
      </c>
      <c r="DS68" t="s">
        <v>393</v>
      </c>
      <c r="DT68" t="s">
        <v>393</v>
      </c>
      <c r="DU68" t="s">
        <v>393</v>
      </c>
      <c r="DV68" t="s">
        <v>393</v>
      </c>
      <c r="DW68" t="s">
        <v>393</v>
      </c>
      <c r="DX68" t="s">
        <v>393</v>
      </c>
      <c r="DY68" t="s">
        <v>393</v>
      </c>
      <c r="DZ68" t="s">
        <v>393</v>
      </c>
      <c r="EA68" t="s">
        <v>393</v>
      </c>
      <c r="EB68" t="s">
        <v>393</v>
      </c>
      <c r="EC68" t="s">
        <v>393</v>
      </c>
      <c r="ED68" t="s">
        <v>393</v>
      </c>
      <c r="EE68" t="s">
        <v>393</v>
      </c>
      <c r="EF68" t="s">
        <v>393</v>
      </c>
      <c r="EG68" t="s">
        <v>393</v>
      </c>
      <c r="EH68" t="s">
        <v>393</v>
      </c>
      <c r="EI68" t="s">
        <v>393</v>
      </c>
      <c r="EJ68" t="s">
        <v>393</v>
      </c>
      <c r="EK68" t="s">
        <v>393</v>
      </c>
      <c r="EL68" t="s">
        <v>393</v>
      </c>
      <c r="EM68" t="s">
        <v>393</v>
      </c>
      <c r="EN68" t="s">
        <v>393</v>
      </c>
      <c r="EO68" t="s">
        <v>393</v>
      </c>
      <c r="EP68" t="s">
        <v>393</v>
      </c>
      <c r="EQ68" t="s">
        <v>393</v>
      </c>
      <c r="ER68" t="s">
        <v>393</v>
      </c>
      <c r="ES68" t="s">
        <v>393</v>
      </c>
      <c r="ET68" t="s">
        <v>393</v>
      </c>
      <c r="EU68" t="s">
        <v>393</v>
      </c>
      <c r="EV68" t="s">
        <v>393</v>
      </c>
      <c r="EW68" t="s">
        <v>393</v>
      </c>
      <c r="EX68" t="s">
        <v>393</v>
      </c>
      <c r="EY68" t="s">
        <v>393</v>
      </c>
      <c r="EZ68" t="s">
        <v>393</v>
      </c>
      <c r="FA68" t="s">
        <v>393</v>
      </c>
      <c r="FB68" t="s">
        <v>393</v>
      </c>
      <c r="FC68" t="s">
        <v>393</v>
      </c>
      <c r="FD68" t="s">
        <v>393</v>
      </c>
      <c r="FE68" t="s">
        <v>393</v>
      </c>
      <c r="FF68" t="s">
        <v>393</v>
      </c>
      <c r="FG68" t="s">
        <v>393</v>
      </c>
      <c r="FH68" t="s">
        <v>393</v>
      </c>
      <c r="FI68" t="s">
        <v>393</v>
      </c>
      <c r="FJ68" t="s">
        <v>393</v>
      </c>
      <c r="FK68" t="s">
        <v>393</v>
      </c>
      <c r="FL68" t="s">
        <v>393</v>
      </c>
      <c r="FM68" t="s">
        <v>393</v>
      </c>
      <c r="FN68" t="s">
        <v>393</v>
      </c>
      <c r="FO68" t="s">
        <v>393</v>
      </c>
      <c r="FP68" t="s">
        <v>393</v>
      </c>
      <c r="FQ68" t="s">
        <v>393</v>
      </c>
      <c r="FR68" t="s">
        <v>393</v>
      </c>
      <c r="FS68" t="s">
        <v>393</v>
      </c>
      <c r="FT68" t="s">
        <v>393</v>
      </c>
      <c r="FU68" t="s">
        <v>393</v>
      </c>
      <c r="FV68" t="s">
        <v>393</v>
      </c>
      <c r="FW68" t="s">
        <v>393</v>
      </c>
      <c r="FX68" t="s">
        <v>393</v>
      </c>
      <c r="FY68" t="s">
        <v>393</v>
      </c>
      <c r="FZ68" t="s">
        <v>393</v>
      </c>
      <c r="GA68" t="s">
        <v>393</v>
      </c>
      <c r="GB68" t="s">
        <v>393</v>
      </c>
      <c r="GC68" t="s">
        <v>393</v>
      </c>
      <c r="GD68" t="s">
        <v>393</v>
      </c>
      <c r="GE68" t="s">
        <v>393</v>
      </c>
      <c r="GF68" t="s">
        <v>393</v>
      </c>
      <c r="GG68" t="s">
        <v>393</v>
      </c>
      <c r="GH68" t="s">
        <v>393</v>
      </c>
      <c r="GI68" t="s">
        <v>393</v>
      </c>
      <c r="GJ68" t="s">
        <v>393</v>
      </c>
      <c r="GK68" t="s">
        <v>393</v>
      </c>
      <c r="GL68" t="s">
        <v>393</v>
      </c>
      <c r="GM68" t="s">
        <v>393</v>
      </c>
      <c r="GN68" t="s">
        <v>393</v>
      </c>
      <c r="GO68" t="s">
        <v>393</v>
      </c>
      <c r="GP68" t="s">
        <v>393</v>
      </c>
      <c r="GQ68" t="s">
        <v>393</v>
      </c>
      <c r="GR68" t="s">
        <v>393</v>
      </c>
      <c r="GS68" t="s">
        <v>393</v>
      </c>
      <c r="GT68" t="s">
        <v>393</v>
      </c>
      <c r="GU68" t="s">
        <v>393</v>
      </c>
      <c r="GV68" t="s">
        <v>393</v>
      </c>
      <c r="GW68" t="s">
        <v>393</v>
      </c>
    </row>
    <row r="69" spans="4:205">
      <c r="D69">
        <v>65</v>
      </c>
      <c r="E69" t="s">
        <v>403</v>
      </c>
      <c r="F69" t="s">
        <v>439</v>
      </c>
      <c r="G69" t="s">
        <v>2</v>
      </c>
      <c r="H69" t="s">
        <v>415</v>
      </c>
      <c r="I69" t="s">
        <v>431</v>
      </c>
      <c r="J69" t="s">
        <v>388</v>
      </c>
      <c r="K69" s="1">
        <v>45795</v>
      </c>
      <c r="L69" s="1">
        <v>45798</v>
      </c>
      <c r="M69" t="s">
        <v>393</v>
      </c>
      <c r="N69" t="s">
        <v>393</v>
      </c>
      <c r="O69" t="s">
        <v>393</v>
      </c>
      <c r="P69" t="s">
        <v>393</v>
      </c>
      <c r="Q69" t="s">
        <v>393</v>
      </c>
      <c r="R69" t="s">
        <v>393</v>
      </c>
      <c r="S69" t="s">
        <v>393</v>
      </c>
      <c r="T69" t="s">
        <v>393</v>
      </c>
      <c r="U69" t="s">
        <v>393</v>
      </c>
      <c r="V69" t="s">
        <v>393</v>
      </c>
      <c r="W69" t="s">
        <v>393</v>
      </c>
      <c r="X69" t="s">
        <v>393</v>
      </c>
      <c r="Y69" t="s">
        <v>393</v>
      </c>
      <c r="Z69" t="s">
        <v>393</v>
      </c>
      <c r="AA69" t="s">
        <v>393</v>
      </c>
      <c r="AB69" t="s">
        <v>393</v>
      </c>
      <c r="AC69" t="s">
        <v>393</v>
      </c>
      <c r="AD69" t="s">
        <v>393</v>
      </c>
      <c r="AE69" t="s">
        <v>393</v>
      </c>
      <c r="AF69" t="s">
        <v>393</v>
      </c>
      <c r="AG69" t="s">
        <v>393</v>
      </c>
      <c r="AH69" t="s">
        <v>393</v>
      </c>
      <c r="AI69" t="s">
        <v>393</v>
      </c>
      <c r="AJ69" t="s">
        <v>393</v>
      </c>
      <c r="AK69" t="s">
        <v>393</v>
      </c>
      <c r="AL69" t="s">
        <v>393</v>
      </c>
      <c r="AM69" t="s">
        <v>393</v>
      </c>
      <c r="AN69" t="s">
        <v>393</v>
      </c>
      <c r="AO69" t="s">
        <v>393</v>
      </c>
      <c r="AP69" t="s">
        <v>393</v>
      </c>
      <c r="AQ69" t="s">
        <v>393</v>
      </c>
      <c r="AR69" t="s">
        <v>393</v>
      </c>
      <c r="AS69" t="s">
        <v>393</v>
      </c>
      <c r="AT69" t="s">
        <v>393</v>
      </c>
      <c r="AU69" t="s">
        <v>393</v>
      </c>
      <c r="AV69" t="s">
        <v>393</v>
      </c>
      <c r="AW69" t="s">
        <v>393</v>
      </c>
      <c r="AX69" t="s">
        <v>393</v>
      </c>
      <c r="AY69" t="s">
        <v>393</v>
      </c>
      <c r="AZ69" t="s">
        <v>393</v>
      </c>
      <c r="BA69" t="s">
        <v>393</v>
      </c>
      <c r="BB69" t="s">
        <v>393</v>
      </c>
      <c r="BC69" t="s">
        <v>393</v>
      </c>
      <c r="BD69" t="s">
        <v>393</v>
      </c>
      <c r="BE69" t="s">
        <v>393</v>
      </c>
      <c r="BF69" t="s">
        <v>393</v>
      </c>
      <c r="BG69" t="s">
        <v>393</v>
      </c>
      <c r="BH69" t="s">
        <v>393</v>
      </c>
      <c r="BI69" t="s">
        <v>393</v>
      </c>
      <c r="BJ69" t="s">
        <v>393</v>
      </c>
      <c r="BK69" t="s">
        <v>393</v>
      </c>
      <c r="BL69" t="s">
        <v>393</v>
      </c>
      <c r="BM69" t="s">
        <v>393</v>
      </c>
      <c r="BN69" t="s">
        <v>393</v>
      </c>
      <c r="BO69" t="s">
        <v>393</v>
      </c>
      <c r="BP69" t="s">
        <v>393</v>
      </c>
      <c r="BQ69" t="s">
        <v>393</v>
      </c>
      <c r="BR69" t="s">
        <v>393</v>
      </c>
      <c r="BS69" t="s">
        <v>393</v>
      </c>
      <c r="BT69" t="s">
        <v>393</v>
      </c>
      <c r="BU69" t="s">
        <v>393</v>
      </c>
      <c r="BV69" t="s">
        <v>393</v>
      </c>
      <c r="BW69" t="s">
        <v>393</v>
      </c>
      <c r="BX69" t="s">
        <v>393</v>
      </c>
      <c r="BY69" t="s">
        <v>393</v>
      </c>
      <c r="BZ69" t="s">
        <v>393</v>
      </c>
      <c r="CA69" t="s">
        <v>393</v>
      </c>
      <c r="CB69" t="s">
        <v>393</v>
      </c>
      <c r="CC69" t="s">
        <v>393</v>
      </c>
      <c r="CD69" t="s">
        <v>393</v>
      </c>
      <c r="CE69" t="s">
        <v>393</v>
      </c>
      <c r="CF69" t="s">
        <v>393</v>
      </c>
      <c r="CG69" t="s">
        <v>393</v>
      </c>
      <c r="CH69" t="s">
        <v>393</v>
      </c>
      <c r="CI69" t="s">
        <v>393</v>
      </c>
      <c r="CJ69" t="s">
        <v>393</v>
      </c>
      <c r="CK69" t="s">
        <v>393</v>
      </c>
      <c r="CL69" t="s">
        <v>393</v>
      </c>
      <c r="CM69" t="s">
        <v>393</v>
      </c>
      <c r="CN69" t="s">
        <v>393</v>
      </c>
      <c r="CO69" t="s">
        <v>393</v>
      </c>
      <c r="CP69" t="s">
        <v>393</v>
      </c>
      <c r="CQ69" t="s">
        <v>393</v>
      </c>
      <c r="CR69" t="s">
        <v>393</v>
      </c>
      <c r="CS69" t="s">
        <v>393</v>
      </c>
      <c r="CT69" t="s">
        <v>393</v>
      </c>
      <c r="CU69" t="s">
        <v>393</v>
      </c>
      <c r="CV69" t="s">
        <v>393</v>
      </c>
      <c r="CW69" t="s">
        <v>393</v>
      </c>
      <c r="CX69" t="s">
        <v>393</v>
      </c>
      <c r="CY69" t="s">
        <v>393</v>
      </c>
      <c r="CZ69" t="s">
        <v>393</v>
      </c>
      <c r="DA69" t="s">
        <v>393</v>
      </c>
      <c r="DB69" t="s">
        <v>393</v>
      </c>
      <c r="DC69" t="s">
        <v>393</v>
      </c>
      <c r="DD69" t="s">
        <v>393</v>
      </c>
      <c r="DE69" t="s">
        <v>393</v>
      </c>
      <c r="DF69" t="s">
        <v>393</v>
      </c>
      <c r="DG69" t="s">
        <v>393</v>
      </c>
      <c r="DH69" t="s">
        <v>393</v>
      </c>
      <c r="DI69" t="s">
        <v>393</v>
      </c>
      <c r="DJ69" t="s">
        <v>393</v>
      </c>
      <c r="DK69" t="s">
        <v>393</v>
      </c>
      <c r="DL69" t="s">
        <v>393</v>
      </c>
      <c r="DM69" t="s">
        <v>393</v>
      </c>
      <c r="DN69" t="s">
        <v>393</v>
      </c>
      <c r="DO69" t="s">
        <v>393</v>
      </c>
      <c r="DP69" t="s">
        <v>393</v>
      </c>
      <c r="DQ69" t="s">
        <v>393</v>
      </c>
      <c r="DR69" t="s">
        <v>393</v>
      </c>
      <c r="DS69" t="s">
        <v>393</v>
      </c>
      <c r="DT69" t="s">
        <v>393</v>
      </c>
      <c r="DU69" t="s">
        <v>393</v>
      </c>
      <c r="DV69" t="s">
        <v>393</v>
      </c>
      <c r="DW69" t="s">
        <v>393</v>
      </c>
      <c r="DX69" t="s">
        <v>393</v>
      </c>
      <c r="DY69" t="s">
        <v>393</v>
      </c>
      <c r="DZ69" t="s">
        <v>393</v>
      </c>
      <c r="EA69" t="s">
        <v>393</v>
      </c>
      <c r="EB69" t="s">
        <v>393</v>
      </c>
      <c r="EC69" t="s">
        <v>393</v>
      </c>
      <c r="ED69" t="s">
        <v>393</v>
      </c>
      <c r="EE69" t="s">
        <v>393</v>
      </c>
      <c r="EF69" t="s">
        <v>393</v>
      </c>
      <c r="EG69" t="s">
        <v>393</v>
      </c>
      <c r="EH69" t="s">
        <v>393</v>
      </c>
      <c r="EI69" t="s">
        <v>393</v>
      </c>
      <c r="EJ69" t="s">
        <v>393</v>
      </c>
      <c r="EK69" t="s">
        <v>393</v>
      </c>
      <c r="EL69" t="s">
        <v>393</v>
      </c>
      <c r="EM69" t="s">
        <v>393</v>
      </c>
      <c r="EN69" t="s">
        <v>393</v>
      </c>
      <c r="EO69" t="s">
        <v>393</v>
      </c>
      <c r="EP69" t="s">
        <v>393</v>
      </c>
      <c r="EQ69" t="s">
        <v>393</v>
      </c>
      <c r="ER69" t="s">
        <v>393</v>
      </c>
      <c r="ES69" t="s">
        <v>393</v>
      </c>
      <c r="ET69" t="s">
        <v>393</v>
      </c>
      <c r="EU69" t="s">
        <v>393</v>
      </c>
      <c r="EV69" t="s">
        <v>393</v>
      </c>
      <c r="EW69" t="s">
        <v>393</v>
      </c>
      <c r="EX69" t="s">
        <v>393</v>
      </c>
      <c r="EY69" t="s">
        <v>393</v>
      </c>
      <c r="EZ69" t="s">
        <v>393</v>
      </c>
      <c r="FA69" t="s">
        <v>393</v>
      </c>
      <c r="FB69" t="s">
        <v>393</v>
      </c>
      <c r="FC69" t="s">
        <v>393</v>
      </c>
      <c r="FD69" t="s">
        <v>393</v>
      </c>
      <c r="FE69" t="s">
        <v>393</v>
      </c>
      <c r="FF69" t="s">
        <v>393</v>
      </c>
      <c r="FG69" t="s">
        <v>393</v>
      </c>
      <c r="FH69" t="s">
        <v>393</v>
      </c>
      <c r="FI69" t="s">
        <v>393</v>
      </c>
      <c r="FJ69" t="s">
        <v>393</v>
      </c>
      <c r="FK69" t="s">
        <v>393</v>
      </c>
      <c r="FL69" t="s">
        <v>393</v>
      </c>
      <c r="FM69" t="s">
        <v>393</v>
      </c>
      <c r="FN69" t="s">
        <v>393</v>
      </c>
      <c r="FO69" t="s">
        <v>393</v>
      </c>
      <c r="FP69" t="s">
        <v>393</v>
      </c>
      <c r="FQ69" t="s">
        <v>393</v>
      </c>
      <c r="FR69" t="s">
        <v>393</v>
      </c>
      <c r="FS69" t="s">
        <v>393</v>
      </c>
      <c r="FT69" t="s">
        <v>393</v>
      </c>
      <c r="FU69" t="s">
        <v>393</v>
      </c>
      <c r="FV69" t="s">
        <v>393</v>
      </c>
      <c r="FW69" t="s">
        <v>393</v>
      </c>
      <c r="FX69" t="s">
        <v>393</v>
      </c>
      <c r="FY69" t="s">
        <v>393</v>
      </c>
      <c r="FZ69" t="s">
        <v>393</v>
      </c>
      <c r="GA69" t="s">
        <v>393</v>
      </c>
      <c r="GB69" t="s">
        <v>393</v>
      </c>
      <c r="GC69" t="s">
        <v>393</v>
      </c>
      <c r="GD69" t="s">
        <v>393</v>
      </c>
      <c r="GE69" t="s">
        <v>393</v>
      </c>
      <c r="GF69" t="s">
        <v>393</v>
      </c>
      <c r="GG69" t="s">
        <v>393</v>
      </c>
      <c r="GH69" t="s">
        <v>393</v>
      </c>
      <c r="GI69" t="s">
        <v>393</v>
      </c>
      <c r="GJ69" t="s">
        <v>393</v>
      </c>
      <c r="GK69" t="s">
        <v>393</v>
      </c>
      <c r="GL69" t="s">
        <v>393</v>
      </c>
      <c r="GM69" t="s">
        <v>393</v>
      </c>
      <c r="GN69" t="s">
        <v>393</v>
      </c>
      <c r="GO69" t="s">
        <v>393</v>
      </c>
      <c r="GP69" t="s">
        <v>393</v>
      </c>
      <c r="GQ69" t="s">
        <v>393</v>
      </c>
      <c r="GR69" t="s">
        <v>393</v>
      </c>
      <c r="GS69" t="s">
        <v>393</v>
      </c>
      <c r="GT69" t="s">
        <v>393</v>
      </c>
      <c r="GU69" t="s">
        <v>393</v>
      </c>
      <c r="GV69" t="s">
        <v>393</v>
      </c>
      <c r="GW69" t="s">
        <v>393</v>
      </c>
    </row>
    <row r="70" spans="4:205">
      <c r="D70">
        <v>66</v>
      </c>
      <c r="E70" t="s">
        <v>403</v>
      </c>
      <c r="F70" t="s">
        <v>439</v>
      </c>
      <c r="G70" t="s">
        <v>2</v>
      </c>
      <c r="H70" t="s">
        <v>415</v>
      </c>
      <c r="I70" t="s">
        <v>431</v>
      </c>
      <c r="J70" t="s">
        <v>390</v>
      </c>
      <c r="K70" s="1">
        <v>45796</v>
      </c>
      <c r="L70" s="1">
        <v>45799</v>
      </c>
      <c r="M70" t="s">
        <v>393</v>
      </c>
      <c r="N70" t="s">
        <v>393</v>
      </c>
      <c r="O70" t="s">
        <v>393</v>
      </c>
      <c r="P70" t="s">
        <v>393</v>
      </c>
      <c r="Q70" t="s">
        <v>393</v>
      </c>
      <c r="R70" t="s">
        <v>393</v>
      </c>
      <c r="S70" t="s">
        <v>393</v>
      </c>
      <c r="T70" t="s">
        <v>393</v>
      </c>
      <c r="U70" t="s">
        <v>393</v>
      </c>
      <c r="V70" t="s">
        <v>393</v>
      </c>
      <c r="W70" t="s">
        <v>393</v>
      </c>
      <c r="X70" t="s">
        <v>393</v>
      </c>
      <c r="Y70" t="s">
        <v>393</v>
      </c>
      <c r="Z70" t="s">
        <v>393</v>
      </c>
      <c r="AA70" t="s">
        <v>393</v>
      </c>
      <c r="AB70" t="s">
        <v>393</v>
      </c>
      <c r="AC70" t="s">
        <v>393</v>
      </c>
      <c r="AD70" t="s">
        <v>393</v>
      </c>
      <c r="AE70" t="s">
        <v>393</v>
      </c>
      <c r="AF70" t="s">
        <v>393</v>
      </c>
      <c r="AG70" t="s">
        <v>393</v>
      </c>
      <c r="AH70" t="s">
        <v>393</v>
      </c>
      <c r="AI70" t="s">
        <v>393</v>
      </c>
      <c r="AJ70" t="s">
        <v>393</v>
      </c>
      <c r="AK70" t="s">
        <v>393</v>
      </c>
      <c r="AL70" t="s">
        <v>393</v>
      </c>
      <c r="AM70" t="s">
        <v>393</v>
      </c>
      <c r="AN70" t="s">
        <v>393</v>
      </c>
      <c r="AO70" t="s">
        <v>393</v>
      </c>
      <c r="AP70" t="s">
        <v>393</v>
      </c>
      <c r="AQ70" t="s">
        <v>393</v>
      </c>
      <c r="AR70" t="s">
        <v>393</v>
      </c>
      <c r="AS70" t="s">
        <v>393</v>
      </c>
      <c r="AT70" t="s">
        <v>393</v>
      </c>
      <c r="AU70" t="s">
        <v>393</v>
      </c>
      <c r="AV70" t="s">
        <v>393</v>
      </c>
      <c r="AW70" t="s">
        <v>393</v>
      </c>
      <c r="AX70" t="s">
        <v>393</v>
      </c>
      <c r="AY70" t="s">
        <v>393</v>
      </c>
      <c r="AZ70" t="s">
        <v>393</v>
      </c>
      <c r="BA70" t="s">
        <v>393</v>
      </c>
      <c r="BB70" t="s">
        <v>393</v>
      </c>
      <c r="BC70" t="s">
        <v>393</v>
      </c>
      <c r="BD70" t="s">
        <v>393</v>
      </c>
      <c r="BE70" t="s">
        <v>393</v>
      </c>
      <c r="BF70" t="s">
        <v>393</v>
      </c>
      <c r="BG70" t="s">
        <v>393</v>
      </c>
      <c r="BH70" t="s">
        <v>393</v>
      </c>
      <c r="BI70" t="s">
        <v>393</v>
      </c>
      <c r="BJ70" t="s">
        <v>393</v>
      </c>
      <c r="BK70" t="s">
        <v>393</v>
      </c>
      <c r="BL70" t="s">
        <v>393</v>
      </c>
      <c r="BM70" t="s">
        <v>393</v>
      </c>
      <c r="BN70" t="s">
        <v>393</v>
      </c>
      <c r="BO70" t="s">
        <v>393</v>
      </c>
      <c r="BP70" t="s">
        <v>393</v>
      </c>
      <c r="BQ70" t="s">
        <v>393</v>
      </c>
      <c r="BR70" t="s">
        <v>393</v>
      </c>
      <c r="BS70" t="s">
        <v>393</v>
      </c>
      <c r="BT70" t="s">
        <v>393</v>
      </c>
      <c r="BU70" t="s">
        <v>393</v>
      </c>
      <c r="BV70" t="s">
        <v>393</v>
      </c>
      <c r="BW70" t="s">
        <v>393</v>
      </c>
      <c r="BX70" t="s">
        <v>393</v>
      </c>
      <c r="BY70" t="s">
        <v>393</v>
      </c>
      <c r="BZ70" t="s">
        <v>393</v>
      </c>
      <c r="CA70" t="s">
        <v>393</v>
      </c>
      <c r="CB70" t="s">
        <v>393</v>
      </c>
      <c r="CC70" t="s">
        <v>393</v>
      </c>
      <c r="CD70" t="s">
        <v>393</v>
      </c>
      <c r="CE70" t="s">
        <v>393</v>
      </c>
      <c r="CF70" t="s">
        <v>393</v>
      </c>
      <c r="CG70" t="s">
        <v>393</v>
      </c>
      <c r="CH70" t="s">
        <v>393</v>
      </c>
      <c r="CI70" t="s">
        <v>393</v>
      </c>
      <c r="CJ70" t="s">
        <v>393</v>
      </c>
      <c r="CK70" t="s">
        <v>393</v>
      </c>
      <c r="CL70" t="s">
        <v>393</v>
      </c>
      <c r="CM70" t="s">
        <v>393</v>
      </c>
      <c r="CN70" t="s">
        <v>393</v>
      </c>
      <c r="CO70" t="s">
        <v>393</v>
      </c>
      <c r="CP70" t="s">
        <v>393</v>
      </c>
      <c r="CQ70" t="s">
        <v>393</v>
      </c>
      <c r="CR70" t="s">
        <v>393</v>
      </c>
      <c r="CS70" t="s">
        <v>393</v>
      </c>
      <c r="CT70" t="s">
        <v>393</v>
      </c>
      <c r="CU70" t="s">
        <v>393</v>
      </c>
      <c r="CV70" t="s">
        <v>393</v>
      </c>
      <c r="CW70" t="s">
        <v>393</v>
      </c>
      <c r="CX70" t="s">
        <v>393</v>
      </c>
      <c r="CY70" t="s">
        <v>393</v>
      </c>
      <c r="CZ70" t="s">
        <v>393</v>
      </c>
      <c r="DA70" t="s">
        <v>393</v>
      </c>
      <c r="DB70" t="s">
        <v>393</v>
      </c>
      <c r="DC70" t="s">
        <v>393</v>
      </c>
      <c r="DD70" t="s">
        <v>393</v>
      </c>
      <c r="DE70" t="s">
        <v>393</v>
      </c>
      <c r="DF70" t="s">
        <v>393</v>
      </c>
      <c r="DG70" t="s">
        <v>393</v>
      </c>
      <c r="DH70" t="s">
        <v>393</v>
      </c>
      <c r="DI70" t="s">
        <v>393</v>
      </c>
      <c r="DJ70" t="s">
        <v>393</v>
      </c>
      <c r="DK70" t="s">
        <v>393</v>
      </c>
      <c r="DL70" t="s">
        <v>393</v>
      </c>
      <c r="DM70" t="s">
        <v>393</v>
      </c>
      <c r="DN70" t="s">
        <v>393</v>
      </c>
      <c r="DO70" t="s">
        <v>393</v>
      </c>
      <c r="DP70" t="s">
        <v>393</v>
      </c>
      <c r="DQ70" t="s">
        <v>393</v>
      </c>
      <c r="DR70" t="s">
        <v>393</v>
      </c>
      <c r="DS70" t="s">
        <v>393</v>
      </c>
      <c r="DT70" t="s">
        <v>393</v>
      </c>
      <c r="DU70" t="s">
        <v>393</v>
      </c>
      <c r="DV70" t="s">
        <v>393</v>
      </c>
      <c r="DW70" t="s">
        <v>393</v>
      </c>
      <c r="DX70" t="s">
        <v>393</v>
      </c>
      <c r="DY70" t="s">
        <v>393</v>
      </c>
      <c r="DZ70" t="s">
        <v>393</v>
      </c>
      <c r="EA70" t="s">
        <v>393</v>
      </c>
      <c r="EB70" t="s">
        <v>393</v>
      </c>
      <c r="EC70" t="s">
        <v>393</v>
      </c>
      <c r="ED70" t="s">
        <v>393</v>
      </c>
      <c r="EE70" t="s">
        <v>393</v>
      </c>
      <c r="EF70" t="s">
        <v>393</v>
      </c>
      <c r="EG70" t="s">
        <v>393</v>
      </c>
      <c r="EH70" t="s">
        <v>393</v>
      </c>
      <c r="EI70" t="s">
        <v>393</v>
      </c>
      <c r="EJ70" t="s">
        <v>393</v>
      </c>
      <c r="EK70" t="s">
        <v>393</v>
      </c>
      <c r="EL70" t="s">
        <v>393</v>
      </c>
      <c r="EM70" t="s">
        <v>393</v>
      </c>
      <c r="EN70" t="s">
        <v>393</v>
      </c>
      <c r="EO70" t="s">
        <v>393</v>
      </c>
      <c r="EP70" t="s">
        <v>393</v>
      </c>
      <c r="EQ70" t="s">
        <v>393</v>
      </c>
      <c r="ER70" t="s">
        <v>393</v>
      </c>
      <c r="ES70" t="s">
        <v>393</v>
      </c>
      <c r="ET70" t="s">
        <v>393</v>
      </c>
      <c r="EU70" t="s">
        <v>393</v>
      </c>
      <c r="EV70" t="s">
        <v>393</v>
      </c>
      <c r="EW70" t="s">
        <v>393</v>
      </c>
      <c r="EX70" t="s">
        <v>393</v>
      </c>
      <c r="EY70" t="s">
        <v>393</v>
      </c>
      <c r="EZ70" t="s">
        <v>393</v>
      </c>
      <c r="FA70" t="s">
        <v>393</v>
      </c>
      <c r="FB70" t="s">
        <v>393</v>
      </c>
      <c r="FC70" t="s">
        <v>393</v>
      </c>
      <c r="FD70" t="s">
        <v>393</v>
      </c>
      <c r="FE70" t="s">
        <v>393</v>
      </c>
      <c r="FF70" t="s">
        <v>393</v>
      </c>
      <c r="FG70" t="s">
        <v>393</v>
      </c>
      <c r="FH70" t="s">
        <v>393</v>
      </c>
      <c r="FI70" t="s">
        <v>393</v>
      </c>
      <c r="FJ70" t="s">
        <v>393</v>
      </c>
      <c r="FK70" t="s">
        <v>393</v>
      </c>
      <c r="FL70" t="s">
        <v>393</v>
      </c>
      <c r="FM70" t="s">
        <v>393</v>
      </c>
      <c r="FN70" t="s">
        <v>393</v>
      </c>
      <c r="FO70" t="s">
        <v>393</v>
      </c>
      <c r="FP70" t="s">
        <v>393</v>
      </c>
      <c r="FQ70" t="s">
        <v>393</v>
      </c>
      <c r="FR70" t="s">
        <v>393</v>
      </c>
      <c r="FS70" t="s">
        <v>393</v>
      </c>
      <c r="FT70" t="s">
        <v>393</v>
      </c>
      <c r="FU70" t="s">
        <v>393</v>
      </c>
      <c r="FV70" t="s">
        <v>393</v>
      </c>
      <c r="FW70" t="s">
        <v>393</v>
      </c>
      <c r="FX70" t="s">
        <v>393</v>
      </c>
      <c r="FY70" t="s">
        <v>393</v>
      </c>
      <c r="FZ70" t="s">
        <v>393</v>
      </c>
      <c r="GA70" t="s">
        <v>393</v>
      </c>
      <c r="GB70" t="s">
        <v>393</v>
      </c>
      <c r="GC70" t="s">
        <v>393</v>
      </c>
      <c r="GD70" t="s">
        <v>393</v>
      </c>
      <c r="GE70" t="s">
        <v>393</v>
      </c>
      <c r="GF70" t="s">
        <v>393</v>
      </c>
      <c r="GG70" t="s">
        <v>393</v>
      </c>
      <c r="GH70" t="s">
        <v>393</v>
      </c>
      <c r="GI70" t="s">
        <v>393</v>
      </c>
      <c r="GJ70" t="s">
        <v>393</v>
      </c>
      <c r="GK70" t="s">
        <v>393</v>
      </c>
      <c r="GL70" t="s">
        <v>393</v>
      </c>
      <c r="GM70" t="s">
        <v>393</v>
      </c>
      <c r="GN70" t="s">
        <v>393</v>
      </c>
      <c r="GO70" t="s">
        <v>393</v>
      </c>
      <c r="GP70" t="s">
        <v>393</v>
      </c>
      <c r="GQ70" t="s">
        <v>393</v>
      </c>
      <c r="GR70" t="s">
        <v>393</v>
      </c>
      <c r="GS70" t="s">
        <v>393</v>
      </c>
      <c r="GT70" t="s">
        <v>393</v>
      </c>
      <c r="GU70" t="s">
        <v>393</v>
      </c>
      <c r="GV70" t="s">
        <v>393</v>
      </c>
      <c r="GW70" t="s">
        <v>393</v>
      </c>
    </row>
    <row r="71" spans="4:205">
      <c r="D71">
        <v>67</v>
      </c>
      <c r="E71" t="s">
        <v>403</v>
      </c>
      <c r="F71" t="s">
        <v>439</v>
      </c>
      <c r="G71" t="s">
        <v>2</v>
      </c>
      <c r="H71" t="s">
        <v>417</v>
      </c>
      <c r="I71" t="s">
        <v>433</v>
      </c>
      <c r="J71" t="s">
        <v>388</v>
      </c>
      <c r="K71" s="1">
        <v>45799</v>
      </c>
      <c r="L71" s="1">
        <v>45802</v>
      </c>
      <c r="M71" t="s">
        <v>393</v>
      </c>
      <c r="N71" t="s">
        <v>393</v>
      </c>
      <c r="O71" t="s">
        <v>393</v>
      </c>
      <c r="P71" t="s">
        <v>393</v>
      </c>
      <c r="Q71" t="s">
        <v>393</v>
      </c>
      <c r="R71" t="s">
        <v>393</v>
      </c>
      <c r="S71" t="s">
        <v>393</v>
      </c>
      <c r="T71" t="s">
        <v>393</v>
      </c>
      <c r="U71" t="s">
        <v>393</v>
      </c>
      <c r="V71" t="s">
        <v>393</v>
      </c>
      <c r="W71" t="s">
        <v>393</v>
      </c>
      <c r="X71" t="s">
        <v>393</v>
      </c>
      <c r="Y71" t="s">
        <v>393</v>
      </c>
      <c r="Z71" t="s">
        <v>393</v>
      </c>
      <c r="AA71" t="s">
        <v>393</v>
      </c>
      <c r="AB71" t="s">
        <v>393</v>
      </c>
      <c r="AC71" t="s">
        <v>393</v>
      </c>
      <c r="AD71" t="s">
        <v>393</v>
      </c>
      <c r="AE71" t="s">
        <v>393</v>
      </c>
      <c r="AF71" t="s">
        <v>393</v>
      </c>
      <c r="AG71" t="s">
        <v>393</v>
      </c>
      <c r="AH71" t="s">
        <v>393</v>
      </c>
      <c r="AI71" t="s">
        <v>393</v>
      </c>
      <c r="AJ71" t="s">
        <v>393</v>
      </c>
      <c r="AK71" t="s">
        <v>393</v>
      </c>
      <c r="AL71" t="s">
        <v>393</v>
      </c>
      <c r="AM71" t="s">
        <v>393</v>
      </c>
      <c r="AN71" t="s">
        <v>393</v>
      </c>
      <c r="AO71" t="s">
        <v>393</v>
      </c>
      <c r="AP71" t="s">
        <v>393</v>
      </c>
      <c r="AQ71" t="s">
        <v>393</v>
      </c>
      <c r="AR71" t="s">
        <v>393</v>
      </c>
      <c r="AS71" t="s">
        <v>393</v>
      </c>
      <c r="AT71" t="s">
        <v>393</v>
      </c>
      <c r="AU71" t="s">
        <v>393</v>
      </c>
      <c r="AV71" t="s">
        <v>393</v>
      </c>
      <c r="AW71" t="s">
        <v>393</v>
      </c>
      <c r="AX71" t="s">
        <v>393</v>
      </c>
      <c r="AY71" t="s">
        <v>393</v>
      </c>
      <c r="AZ71" t="s">
        <v>393</v>
      </c>
      <c r="BA71" t="s">
        <v>393</v>
      </c>
      <c r="BB71" t="s">
        <v>393</v>
      </c>
      <c r="BC71" t="s">
        <v>393</v>
      </c>
      <c r="BD71" t="s">
        <v>393</v>
      </c>
      <c r="BE71" t="s">
        <v>393</v>
      </c>
      <c r="BF71" t="s">
        <v>393</v>
      </c>
      <c r="BG71" t="s">
        <v>393</v>
      </c>
      <c r="BH71" t="s">
        <v>393</v>
      </c>
      <c r="BI71" t="s">
        <v>393</v>
      </c>
      <c r="BJ71" t="s">
        <v>393</v>
      </c>
      <c r="BK71" t="s">
        <v>393</v>
      </c>
      <c r="BL71" t="s">
        <v>393</v>
      </c>
      <c r="BM71" t="s">
        <v>393</v>
      </c>
      <c r="BN71" t="s">
        <v>393</v>
      </c>
      <c r="BO71" t="s">
        <v>393</v>
      </c>
      <c r="BP71" t="s">
        <v>393</v>
      </c>
      <c r="BQ71" t="s">
        <v>393</v>
      </c>
      <c r="BR71" t="s">
        <v>393</v>
      </c>
      <c r="BS71" t="s">
        <v>393</v>
      </c>
      <c r="BT71" t="s">
        <v>393</v>
      </c>
      <c r="BU71" t="s">
        <v>393</v>
      </c>
      <c r="BV71" t="s">
        <v>393</v>
      </c>
      <c r="BW71" t="s">
        <v>393</v>
      </c>
      <c r="BX71" t="s">
        <v>393</v>
      </c>
      <c r="BY71" t="s">
        <v>393</v>
      </c>
      <c r="BZ71" t="s">
        <v>393</v>
      </c>
      <c r="CA71" t="s">
        <v>393</v>
      </c>
      <c r="CB71" t="s">
        <v>393</v>
      </c>
      <c r="CC71" t="s">
        <v>393</v>
      </c>
      <c r="CD71" t="s">
        <v>393</v>
      </c>
      <c r="CE71" t="s">
        <v>393</v>
      </c>
      <c r="CF71" t="s">
        <v>393</v>
      </c>
      <c r="CG71" t="s">
        <v>393</v>
      </c>
      <c r="CH71" t="s">
        <v>393</v>
      </c>
      <c r="CI71" t="s">
        <v>393</v>
      </c>
      <c r="CJ71" t="s">
        <v>393</v>
      </c>
      <c r="CK71" t="s">
        <v>393</v>
      </c>
      <c r="CL71" t="s">
        <v>393</v>
      </c>
      <c r="CM71" t="s">
        <v>393</v>
      </c>
      <c r="CN71" t="s">
        <v>393</v>
      </c>
      <c r="CO71" t="s">
        <v>393</v>
      </c>
      <c r="CP71" t="s">
        <v>393</v>
      </c>
      <c r="CQ71" t="s">
        <v>393</v>
      </c>
      <c r="CR71" t="s">
        <v>393</v>
      </c>
      <c r="CS71" t="s">
        <v>393</v>
      </c>
      <c r="CT71" t="s">
        <v>393</v>
      </c>
      <c r="CU71" t="s">
        <v>393</v>
      </c>
      <c r="CV71" t="s">
        <v>393</v>
      </c>
      <c r="CW71" t="s">
        <v>393</v>
      </c>
      <c r="CX71" t="s">
        <v>393</v>
      </c>
      <c r="CY71" t="s">
        <v>393</v>
      </c>
      <c r="CZ71" t="s">
        <v>393</v>
      </c>
      <c r="DA71" t="s">
        <v>393</v>
      </c>
      <c r="DB71" t="s">
        <v>393</v>
      </c>
      <c r="DC71" t="s">
        <v>393</v>
      </c>
      <c r="DD71" t="s">
        <v>393</v>
      </c>
      <c r="DE71" t="s">
        <v>393</v>
      </c>
      <c r="DF71" t="s">
        <v>393</v>
      </c>
      <c r="DG71" t="s">
        <v>393</v>
      </c>
      <c r="DH71" t="s">
        <v>393</v>
      </c>
      <c r="DI71" t="s">
        <v>393</v>
      </c>
      <c r="DJ71" t="s">
        <v>393</v>
      </c>
      <c r="DK71" t="s">
        <v>393</v>
      </c>
      <c r="DL71" t="s">
        <v>393</v>
      </c>
      <c r="DM71" t="s">
        <v>393</v>
      </c>
      <c r="DN71" t="s">
        <v>393</v>
      </c>
      <c r="DO71" t="s">
        <v>393</v>
      </c>
      <c r="DP71" t="s">
        <v>393</v>
      </c>
      <c r="DQ71" t="s">
        <v>393</v>
      </c>
      <c r="DR71" t="s">
        <v>393</v>
      </c>
      <c r="DS71" t="s">
        <v>393</v>
      </c>
      <c r="DT71" t="s">
        <v>393</v>
      </c>
      <c r="DU71" t="s">
        <v>393</v>
      </c>
      <c r="DV71" t="s">
        <v>393</v>
      </c>
      <c r="DW71" t="s">
        <v>393</v>
      </c>
      <c r="DX71" t="s">
        <v>393</v>
      </c>
      <c r="DY71" t="s">
        <v>393</v>
      </c>
      <c r="DZ71" t="s">
        <v>393</v>
      </c>
      <c r="EA71" t="s">
        <v>393</v>
      </c>
      <c r="EB71" t="s">
        <v>393</v>
      </c>
      <c r="EC71" t="s">
        <v>393</v>
      </c>
      <c r="ED71" t="s">
        <v>393</v>
      </c>
      <c r="EE71" t="s">
        <v>393</v>
      </c>
      <c r="EF71" t="s">
        <v>393</v>
      </c>
      <c r="EG71" t="s">
        <v>393</v>
      </c>
      <c r="EH71" t="s">
        <v>393</v>
      </c>
      <c r="EI71" t="s">
        <v>393</v>
      </c>
      <c r="EJ71" t="s">
        <v>393</v>
      </c>
      <c r="EK71" t="s">
        <v>393</v>
      </c>
      <c r="EL71" t="s">
        <v>393</v>
      </c>
      <c r="EM71" t="s">
        <v>393</v>
      </c>
      <c r="EN71" t="s">
        <v>393</v>
      </c>
      <c r="EO71" t="s">
        <v>393</v>
      </c>
      <c r="EP71" t="s">
        <v>393</v>
      </c>
      <c r="EQ71" t="s">
        <v>393</v>
      </c>
      <c r="ER71" t="s">
        <v>393</v>
      </c>
      <c r="ES71" t="s">
        <v>393</v>
      </c>
      <c r="ET71" t="s">
        <v>393</v>
      </c>
      <c r="EU71" t="s">
        <v>393</v>
      </c>
      <c r="EV71" t="s">
        <v>393</v>
      </c>
      <c r="EW71" t="s">
        <v>393</v>
      </c>
      <c r="EX71" t="s">
        <v>393</v>
      </c>
      <c r="EY71" t="s">
        <v>393</v>
      </c>
      <c r="EZ71" t="s">
        <v>393</v>
      </c>
      <c r="FA71" t="s">
        <v>393</v>
      </c>
      <c r="FB71" t="s">
        <v>393</v>
      </c>
      <c r="FC71" t="s">
        <v>393</v>
      </c>
      <c r="FD71" t="s">
        <v>393</v>
      </c>
      <c r="FE71" t="s">
        <v>393</v>
      </c>
      <c r="FF71" t="s">
        <v>393</v>
      </c>
      <c r="FG71" t="s">
        <v>393</v>
      </c>
      <c r="FH71" t="s">
        <v>393</v>
      </c>
      <c r="FI71" t="s">
        <v>393</v>
      </c>
      <c r="FJ71" t="s">
        <v>393</v>
      </c>
      <c r="FK71" t="s">
        <v>393</v>
      </c>
      <c r="FL71" t="s">
        <v>393</v>
      </c>
      <c r="FM71" t="s">
        <v>393</v>
      </c>
      <c r="FN71" t="s">
        <v>393</v>
      </c>
      <c r="FO71" t="s">
        <v>393</v>
      </c>
      <c r="FP71" t="s">
        <v>393</v>
      </c>
      <c r="FQ71" t="s">
        <v>393</v>
      </c>
      <c r="FR71" t="s">
        <v>393</v>
      </c>
      <c r="FS71" t="s">
        <v>393</v>
      </c>
      <c r="FT71" t="s">
        <v>393</v>
      </c>
      <c r="FU71" t="s">
        <v>393</v>
      </c>
      <c r="FV71" t="s">
        <v>393</v>
      </c>
      <c r="FW71" t="s">
        <v>393</v>
      </c>
      <c r="FX71" t="s">
        <v>393</v>
      </c>
      <c r="FY71" t="s">
        <v>393</v>
      </c>
      <c r="FZ71" t="s">
        <v>393</v>
      </c>
      <c r="GA71" t="s">
        <v>393</v>
      </c>
      <c r="GB71" t="s">
        <v>393</v>
      </c>
      <c r="GC71" t="s">
        <v>393</v>
      </c>
      <c r="GD71" t="s">
        <v>393</v>
      </c>
      <c r="GE71" t="s">
        <v>393</v>
      </c>
      <c r="GF71" t="s">
        <v>393</v>
      </c>
      <c r="GG71" t="s">
        <v>393</v>
      </c>
      <c r="GH71" t="s">
        <v>393</v>
      </c>
      <c r="GI71" t="s">
        <v>393</v>
      </c>
      <c r="GJ71" t="s">
        <v>393</v>
      </c>
      <c r="GK71" t="s">
        <v>393</v>
      </c>
      <c r="GL71" t="s">
        <v>393</v>
      </c>
      <c r="GM71" t="s">
        <v>393</v>
      </c>
      <c r="GN71" t="s">
        <v>393</v>
      </c>
      <c r="GO71" t="s">
        <v>393</v>
      </c>
      <c r="GP71" t="s">
        <v>393</v>
      </c>
      <c r="GQ71" t="s">
        <v>393</v>
      </c>
      <c r="GR71" t="s">
        <v>393</v>
      </c>
      <c r="GS71" t="s">
        <v>393</v>
      </c>
      <c r="GT71" t="s">
        <v>393</v>
      </c>
      <c r="GU71" t="s">
        <v>393</v>
      </c>
      <c r="GV71" t="s">
        <v>393</v>
      </c>
      <c r="GW71" t="s">
        <v>393</v>
      </c>
    </row>
    <row r="72" spans="4:205">
      <c r="D72">
        <v>68</v>
      </c>
      <c r="E72" t="s">
        <v>403</v>
      </c>
      <c r="F72" t="s">
        <v>439</v>
      </c>
      <c r="G72" t="s">
        <v>2</v>
      </c>
      <c r="H72" t="s">
        <v>417</v>
      </c>
      <c r="I72" t="s">
        <v>433</v>
      </c>
      <c r="J72" t="s">
        <v>390</v>
      </c>
      <c r="K72" s="1">
        <v>45800</v>
      </c>
      <c r="L72" s="1">
        <v>45803</v>
      </c>
      <c r="M72" t="s">
        <v>393</v>
      </c>
      <c r="N72" t="s">
        <v>393</v>
      </c>
      <c r="O72" t="s">
        <v>393</v>
      </c>
      <c r="P72" t="s">
        <v>393</v>
      </c>
      <c r="Q72" t="s">
        <v>393</v>
      </c>
      <c r="R72" t="s">
        <v>393</v>
      </c>
      <c r="S72" t="s">
        <v>393</v>
      </c>
      <c r="T72" t="s">
        <v>393</v>
      </c>
      <c r="U72" t="s">
        <v>393</v>
      </c>
      <c r="V72" t="s">
        <v>393</v>
      </c>
      <c r="W72" t="s">
        <v>393</v>
      </c>
      <c r="X72" t="s">
        <v>393</v>
      </c>
      <c r="Y72" t="s">
        <v>393</v>
      </c>
      <c r="Z72" t="s">
        <v>393</v>
      </c>
      <c r="AA72" t="s">
        <v>393</v>
      </c>
      <c r="AB72" t="s">
        <v>393</v>
      </c>
      <c r="AC72" t="s">
        <v>393</v>
      </c>
      <c r="AD72" t="s">
        <v>393</v>
      </c>
      <c r="AE72" t="s">
        <v>393</v>
      </c>
      <c r="AF72" t="s">
        <v>393</v>
      </c>
      <c r="AG72" t="s">
        <v>393</v>
      </c>
      <c r="AH72" t="s">
        <v>393</v>
      </c>
      <c r="AI72" t="s">
        <v>393</v>
      </c>
      <c r="AJ72" t="s">
        <v>393</v>
      </c>
      <c r="AK72" t="s">
        <v>393</v>
      </c>
      <c r="AL72" t="s">
        <v>393</v>
      </c>
      <c r="AM72" t="s">
        <v>393</v>
      </c>
      <c r="AN72" t="s">
        <v>393</v>
      </c>
      <c r="AO72" t="s">
        <v>393</v>
      </c>
      <c r="AP72" t="s">
        <v>393</v>
      </c>
      <c r="AQ72" t="s">
        <v>393</v>
      </c>
      <c r="AR72" t="s">
        <v>393</v>
      </c>
      <c r="AS72" t="s">
        <v>393</v>
      </c>
      <c r="AT72" t="s">
        <v>393</v>
      </c>
      <c r="AU72" t="s">
        <v>393</v>
      </c>
      <c r="AV72" t="s">
        <v>393</v>
      </c>
      <c r="AW72" t="s">
        <v>393</v>
      </c>
      <c r="AX72" t="s">
        <v>393</v>
      </c>
      <c r="AY72" t="s">
        <v>393</v>
      </c>
      <c r="AZ72" t="s">
        <v>393</v>
      </c>
      <c r="BA72" t="s">
        <v>393</v>
      </c>
      <c r="BB72" t="s">
        <v>393</v>
      </c>
      <c r="BC72" t="s">
        <v>393</v>
      </c>
      <c r="BD72" t="s">
        <v>393</v>
      </c>
      <c r="BE72" t="s">
        <v>393</v>
      </c>
      <c r="BF72" t="s">
        <v>393</v>
      </c>
      <c r="BG72" t="s">
        <v>393</v>
      </c>
      <c r="BH72" t="s">
        <v>393</v>
      </c>
      <c r="BI72" t="s">
        <v>393</v>
      </c>
      <c r="BJ72" t="s">
        <v>393</v>
      </c>
      <c r="BK72" t="s">
        <v>393</v>
      </c>
      <c r="BL72" t="s">
        <v>393</v>
      </c>
      <c r="BM72" t="s">
        <v>393</v>
      </c>
      <c r="BN72" t="s">
        <v>393</v>
      </c>
      <c r="BO72" t="s">
        <v>393</v>
      </c>
      <c r="BP72" t="s">
        <v>393</v>
      </c>
      <c r="BQ72" t="s">
        <v>393</v>
      </c>
      <c r="BR72" t="s">
        <v>393</v>
      </c>
      <c r="BS72" t="s">
        <v>393</v>
      </c>
      <c r="BT72" t="s">
        <v>393</v>
      </c>
      <c r="BU72" t="s">
        <v>393</v>
      </c>
      <c r="BV72" t="s">
        <v>393</v>
      </c>
      <c r="BW72" t="s">
        <v>393</v>
      </c>
      <c r="BX72" t="s">
        <v>393</v>
      </c>
      <c r="BY72" t="s">
        <v>393</v>
      </c>
      <c r="BZ72" t="s">
        <v>393</v>
      </c>
      <c r="CA72" t="s">
        <v>393</v>
      </c>
      <c r="CB72" t="s">
        <v>393</v>
      </c>
      <c r="CC72" t="s">
        <v>393</v>
      </c>
      <c r="CD72" t="s">
        <v>393</v>
      </c>
      <c r="CE72" t="s">
        <v>393</v>
      </c>
      <c r="CF72" t="s">
        <v>393</v>
      </c>
      <c r="CG72" t="s">
        <v>393</v>
      </c>
      <c r="CH72" t="s">
        <v>393</v>
      </c>
      <c r="CI72" t="s">
        <v>393</v>
      </c>
      <c r="CJ72" t="s">
        <v>393</v>
      </c>
      <c r="CK72" t="s">
        <v>393</v>
      </c>
      <c r="CL72" t="s">
        <v>393</v>
      </c>
      <c r="CM72" t="s">
        <v>393</v>
      </c>
      <c r="CN72" t="s">
        <v>393</v>
      </c>
      <c r="CO72" t="s">
        <v>393</v>
      </c>
      <c r="CP72" t="s">
        <v>393</v>
      </c>
      <c r="CQ72" t="s">
        <v>393</v>
      </c>
      <c r="CR72" t="s">
        <v>393</v>
      </c>
      <c r="CS72" t="s">
        <v>393</v>
      </c>
      <c r="CT72" t="s">
        <v>393</v>
      </c>
      <c r="CU72" t="s">
        <v>393</v>
      </c>
      <c r="CV72" t="s">
        <v>393</v>
      </c>
      <c r="CW72" t="s">
        <v>393</v>
      </c>
      <c r="CX72" t="s">
        <v>393</v>
      </c>
      <c r="CY72" t="s">
        <v>393</v>
      </c>
      <c r="CZ72" t="s">
        <v>393</v>
      </c>
      <c r="DA72" t="s">
        <v>393</v>
      </c>
      <c r="DB72" t="s">
        <v>393</v>
      </c>
      <c r="DC72" t="s">
        <v>393</v>
      </c>
      <c r="DD72" t="s">
        <v>393</v>
      </c>
      <c r="DE72" t="s">
        <v>393</v>
      </c>
      <c r="DF72" t="s">
        <v>393</v>
      </c>
      <c r="DG72" t="s">
        <v>393</v>
      </c>
      <c r="DH72" t="s">
        <v>393</v>
      </c>
      <c r="DI72" t="s">
        <v>393</v>
      </c>
      <c r="DJ72" t="s">
        <v>393</v>
      </c>
      <c r="DK72" t="s">
        <v>393</v>
      </c>
      <c r="DL72" t="s">
        <v>393</v>
      </c>
      <c r="DM72" t="s">
        <v>393</v>
      </c>
      <c r="DN72" t="s">
        <v>393</v>
      </c>
      <c r="DO72" t="s">
        <v>393</v>
      </c>
      <c r="DP72" t="s">
        <v>393</v>
      </c>
      <c r="DQ72" t="s">
        <v>393</v>
      </c>
      <c r="DR72" t="s">
        <v>393</v>
      </c>
      <c r="DS72" t="s">
        <v>393</v>
      </c>
      <c r="DT72" t="s">
        <v>393</v>
      </c>
      <c r="DU72" t="s">
        <v>393</v>
      </c>
      <c r="DV72" t="s">
        <v>393</v>
      </c>
      <c r="DW72" t="s">
        <v>393</v>
      </c>
      <c r="DX72" t="s">
        <v>393</v>
      </c>
      <c r="DY72" t="s">
        <v>393</v>
      </c>
      <c r="DZ72" t="s">
        <v>393</v>
      </c>
      <c r="EA72" t="s">
        <v>393</v>
      </c>
      <c r="EB72" t="s">
        <v>393</v>
      </c>
      <c r="EC72" t="s">
        <v>393</v>
      </c>
      <c r="ED72" t="s">
        <v>393</v>
      </c>
      <c r="EE72" t="s">
        <v>393</v>
      </c>
      <c r="EF72" t="s">
        <v>393</v>
      </c>
      <c r="EG72" t="s">
        <v>393</v>
      </c>
      <c r="EH72" t="s">
        <v>393</v>
      </c>
      <c r="EI72" t="s">
        <v>393</v>
      </c>
      <c r="EJ72" t="s">
        <v>393</v>
      </c>
      <c r="EK72" t="s">
        <v>393</v>
      </c>
      <c r="EL72" t="s">
        <v>393</v>
      </c>
      <c r="EM72" t="s">
        <v>393</v>
      </c>
      <c r="EN72" t="s">
        <v>393</v>
      </c>
      <c r="EO72" t="s">
        <v>393</v>
      </c>
      <c r="EP72" t="s">
        <v>393</v>
      </c>
      <c r="EQ72" t="s">
        <v>393</v>
      </c>
      <c r="ER72" t="s">
        <v>393</v>
      </c>
      <c r="ES72" t="s">
        <v>393</v>
      </c>
      <c r="ET72" t="s">
        <v>393</v>
      </c>
      <c r="EU72" t="s">
        <v>393</v>
      </c>
      <c r="EV72" t="s">
        <v>393</v>
      </c>
      <c r="EW72" t="s">
        <v>393</v>
      </c>
      <c r="EX72" t="s">
        <v>393</v>
      </c>
      <c r="EY72" t="s">
        <v>393</v>
      </c>
      <c r="EZ72" t="s">
        <v>393</v>
      </c>
      <c r="FA72" t="s">
        <v>393</v>
      </c>
      <c r="FB72" t="s">
        <v>393</v>
      </c>
      <c r="FC72" t="s">
        <v>393</v>
      </c>
      <c r="FD72" t="s">
        <v>393</v>
      </c>
      <c r="FE72" t="s">
        <v>393</v>
      </c>
      <c r="FF72" t="s">
        <v>393</v>
      </c>
      <c r="FG72" t="s">
        <v>393</v>
      </c>
      <c r="FH72" t="s">
        <v>393</v>
      </c>
      <c r="FI72" t="s">
        <v>393</v>
      </c>
      <c r="FJ72" t="s">
        <v>393</v>
      </c>
      <c r="FK72" t="s">
        <v>393</v>
      </c>
      <c r="FL72" t="s">
        <v>393</v>
      </c>
      <c r="FM72" t="s">
        <v>393</v>
      </c>
      <c r="FN72" t="s">
        <v>393</v>
      </c>
      <c r="FO72" t="s">
        <v>393</v>
      </c>
      <c r="FP72" t="s">
        <v>393</v>
      </c>
      <c r="FQ72" t="s">
        <v>393</v>
      </c>
      <c r="FR72" t="s">
        <v>393</v>
      </c>
      <c r="FS72" t="s">
        <v>393</v>
      </c>
      <c r="FT72" t="s">
        <v>393</v>
      </c>
      <c r="FU72" t="s">
        <v>393</v>
      </c>
      <c r="FV72" t="s">
        <v>393</v>
      </c>
      <c r="FW72" t="s">
        <v>393</v>
      </c>
      <c r="FX72" t="s">
        <v>393</v>
      </c>
      <c r="FY72" t="s">
        <v>393</v>
      </c>
      <c r="FZ72" t="s">
        <v>393</v>
      </c>
      <c r="GA72" t="s">
        <v>393</v>
      </c>
      <c r="GB72" t="s">
        <v>393</v>
      </c>
      <c r="GC72" t="s">
        <v>393</v>
      </c>
      <c r="GD72" t="s">
        <v>393</v>
      </c>
      <c r="GE72" t="s">
        <v>393</v>
      </c>
      <c r="GF72" t="s">
        <v>393</v>
      </c>
      <c r="GG72" t="s">
        <v>393</v>
      </c>
      <c r="GH72" t="s">
        <v>393</v>
      </c>
      <c r="GI72" t="s">
        <v>393</v>
      </c>
      <c r="GJ72" t="s">
        <v>393</v>
      </c>
      <c r="GK72" t="s">
        <v>393</v>
      </c>
      <c r="GL72" t="s">
        <v>393</v>
      </c>
      <c r="GM72" t="s">
        <v>393</v>
      </c>
      <c r="GN72" t="s">
        <v>393</v>
      </c>
      <c r="GO72" t="s">
        <v>393</v>
      </c>
      <c r="GP72" t="s">
        <v>393</v>
      </c>
      <c r="GQ72" t="s">
        <v>393</v>
      </c>
      <c r="GR72" t="s">
        <v>393</v>
      </c>
      <c r="GS72" t="s">
        <v>393</v>
      </c>
      <c r="GT72" t="s">
        <v>393</v>
      </c>
      <c r="GU72" t="s">
        <v>393</v>
      </c>
      <c r="GV72" t="s">
        <v>393</v>
      </c>
      <c r="GW72" t="s">
        <v>393</v>
      </c>
    </row>
    <row r="73" spans="4:205">
      <c r="D73">
        <v>69</v>
      </c>
      <c r="E73" t="s">
        <v>403</v>
      </c>
      <c r="F73" t="s">
        <v>439</v>
      </c>
      <c r="G73" t="s">
        <v>2</v>
      </c>
      <c r="H73" t="s">
        <v>419</v>
      </c>
      <c r="I73" t="s">
        <v>435</v>
      </c>
      <c r="J73" t="s">
        <v>388</v>
      </c>
      <c r="K73" s="1">
        <v>45803</v>
      </c>
      <c r="L73" s="1">
        <v>45806</v>
      </c>
      <c r="M73" t="s">
        <v>393</v>
      </c>
      <c r="N73" t="s">
        <v>393</v>
      </c>
      <c r="O73" t="s">
        <v>393</v>
      </c>
      <c r="P73" t="s">
        <v>393</v>
      </c>
      <c r="Q73" t="s">
        <v>393</v>
      </c>
      <c r="R73" t="s">
        <v>393</v>
      </c>
      <c r="S73" t="s">
        <v>393</v>
      </c>
      <c r="T73" t="s">
        <v>393</v>
      </c>
      <c r="U73" t="s">
        <v>393</v>
      </c>
      <c r="V73" t="s">
        <v>393</v>
      </c>
      <c r="W73" t="s">
        <v>393</v>
      </c>
      <c r="X73" t="s">
        <v>393</v>
      </c>
      <c r="Y73" t="s">
        <v>393</v>
      </c>
      <c r="Z73" t="s">
        <v>393</v>
      </c>
      <c r="AA73" t="s">
        <v>393</v>
      </c>
      <c r="AB73" t="s">
        <v>393</v>
      </c>
      <c r="AC73" t="s">
        <v>393</v>
      </c>
      <c r="AD73" t="s">
        <v>393</v>
      </c>
      <c r="AE73" t="s">
        <v>393</v>
      </c>
      <c r="AF73" t="s">
        <v>393</v>
      </c>
      <c r="AG73" t="s">
        <v>393</v>
      </c>
      <c r="AH73" t="s">
        <v>393</v>
      </c>
      <c r="AI73" t="s">
        <v>393</v>
      </c>
      <c r="AJ73" t="s">
        <v>393</v>
      </c>
      <c r="AK73" t="s">
        <v>393</v>
      </c>
      <c r="AL73" t="s">
        <v>393</v>
      </c>
      <c r="AM73" t="s">
        <v>393</v>
      </c>
      <c r="AN73" t="s">
        <v>393</v>
      </c>
      <c r="AO73" t="s">
        <v>393</v>
      </c>
      <c r="AP73" t="s">
        <v>393</v>
      </c>
      <c r="AQ73" t="s">
        <v>393</v>
      </c>
      <c r="AR73" t="s">
        <v>393</v>
      </c>
      <c r="AS73" t="s">
        <v>393</v>
      </c>
      <c r="AT73" t="s">
        <v>393</v>
      </c>
      <c r="AU73" t="s">
        <v>393</v>
      </c>
      <c r="AV73" t="s">
        <v>393</v>
      </c>
      <c r="AW73" t="s">
        <v>393</v>
      </c>
      <c r="AX73" t="s">
        <v>393</v>
      </c>
      <c r="AY73" t="s">
        <v>393</v>
      </c>
      <c r="AZ73" t="s">
        <v>393</v>
      </c>
      <c r="BA73" t="s">
        <v>393</v>
      </c>
      <c r="BB73" t="s">
        <v>393</v>
      </c>
      <c r="BC73" t="s">
        <v>393</v>
      </c>
      <c r="BD73" t="s">
        <v>393</v>
      </c>
      <c r="BE73" t="s">
        <v>393</v>
      </c>
      <c r="BF73" t="s">
        <v>393</v>
      </c>
      <c r="BG73" t="s">
        <v>393</v>
      </c>
      <c r="BH73" t="s">
        <v>393</v>
      </c>
      <c r="BI73" t="s">
        <v>393</v>
      </c>
      <c r="BJ73" t="s">
        <v>393</v>
      </c>
      <c r="BK73" t="s">
        <v>393</v>
      </c>
      <c r="BL73" t="s">
        <v>393</v>
      </c>
      <c r="BM73" t="s">
        <v>393</v>
      </c>
      <c r="BN73" t="s">
        <v>393</v>
      </c>
      <c r="BO73" t="s">
        <v>393</v>
      </c>
      <c r="BP73" t="s">
        <v>393</v>
      </c>
      <c r="BQ73" t="s">
        <v>393</v>
      </c>
      <c r="BR73" t="s">
        <v>393</v>
      </c>
      <c r="BS73" t="s">
        <v>393</v>
      </c>
      <c r="BT73" t="s">
        <v>393</v>
      </c>
      <c r="BU73" t="s">
        <v>393</v>
      </c>
      <c r="BV73" t="s">
        <v>393</v>
      </c>
      <c r="BW73" t="s">
        <v>393</v>
      </c>
      <c r="BX73" t="s">
        <v>393</v>
      </c>
      <c r="BY73" t="s">
        <v>393</v>
      </c>
      <c r="BZ73" t="s">
        <v>393</v>
      </c>
      <c r="CA73" t="s">
        <v>393</v>
      </c>
      <c r="CB73" t="s">
        <v>393</v>
      </c>
      <c r="CC73" t="s">
        <v>393</v>
      </c>
      <c r="CD73" t="s">
        <v>393</v>
      </c>
      <c r="CE73" t="s">
        <v>393</v>
      </c>
      <c r="CF73" t="s">
        <v>393</v>
      </c>
      <c r="CG73" t="s">
        <v>393</v>
      </c>
      <c r="CH73" t="s">
        <v>393</v>
      </c>
      <c r="CI73" t="s">
        <v>393</v>
      </c>
      <c r="CJ73" t="s">
        <v>393</v>
      </c>
      <c r="CK73" t="s">
        <v>393</v>
      </c>
      <c r="CL73" t="s">
        <v>393</v>
      </c>
      <c r="CM73" t="s">
        <v>393</v>
      </c>
      <c r="CN73" t="s">
        <v>393</v>
      </c>
      <c r="CO73" t="s">
        <v>393</v>
      </c>
      <c r="CP73" t="s">
        <v>393</v>
      </c>
      <c r="CQ73" t="s">
        <v>393</v>
      </c>
      <c r="CR73" t="s">
        <v>393</v>
      </c>
      <c r="CS73" t="s">
        <v>393</v>
      </c>
      <c r="CT73" t="s">
        <v>393</v>
      </c>
      <c r="CU73" t="s">
        <v>393</v>
      </c>
      <c r="CV73" t="s">
        <v>393</v>
      </c>
      <c r="CW73" t="s">
        <v>393</v>
      </c>
      <c r="CX73" t="s">
        <v>393</v>
      </c>
      <c r="CY73" t="s">
        <v>393</v>
      </c>
      <c r="CZ73" t="s">
        <v>393</v>
      </c>
      <c r="DA73" t="s">
        <v>393</v>
      </c>
      <c r="DB73" t="s">
        <v>393</v>
      </c>
      <c r="DC73" t="s">
        <v>393</v>
      </c>
      <c r="DD73" t="s">
        <v>393</v>
      </c>
      <c r="DE73" t="s">
        <v>393</v>
      </c>
      <c r="DF73" t="s">
        <v>393</v>
      </c>
      <c r="DG73" t="s">
        <v>393</v>
      </c>
      <c r="DH73" t="s">
        <v>393</v>
      </c>
      <c r="DI73" t="s">
        <v>393</v>
      </c>
      <c r="DJ73" t="s">
        <v>393</v>
      </c>
      <c r="DK73" t="s">
        <v>393</v>
      </c>
      <c r="DL73" t="s">
        <v>393</v>
      </c>
      <c r="DM73" t="s">
        <v>393</v>
      </c>
      <c r="DN73" t="s">
        <v>393</v>
      </c>
      <c r="DO73" t="s">
        <v>393</v>
      </c>
      <c r="DP73" t="s">
        <v>393</v>
      </c>
      <c r="DQ73" t="s">
        <v>393</v>
      </c>
      <c r="DR73" t="s">
        <v>393</v>
      </c>
      <c r="DS73" t="s">
        <v>393</v>
      </c>
      <c r="DT73" t="s">
        <v>393</v>
      </c>
      <c r="DU73" t="s">
        <v>393</v>
      </c>
      <c r="DV73" t="s">
        <v>393</v>
      </c>
      <c r="DW73" t="s">
        <v>393</v>
      </c>
      <c r="DX73" t="s">
        <v>393</v>
      </c>
      <c r="DY73" t="s">
        <v>393</v>
      </c>
      <c r="DZ73" t="s">
        <v>393</v>
      </c>
      <c r="EA73" t="s">
        <v>393</v>
      </c>
      <c r="EB73" t="s">
        <v>393</v>
      </c>
      <c r="EC73" t="s">
        <v>393</v>
      </c>
      <c r="ED73" t="s">
        <v>393</v>
      </c>
      <c r="EE73" t="s">
        <v>393</v>
      </c>
      <c r="EF73" t="s">
        <v>393</v>
      </c>
      <c r="EG73" t="s">
        <v>393</v>
      </c>
      <c r="EH73" t="s">
        <v>393</v>
      </c>
      <c r="EI73" t="s">
        <v>393</v>
      </c>
      <c r="EJ73" t="s">
        <v>393</v>
      </c>
      <c r="EK73" t="s">
        <v>393</v>
      </c>
      <c r="EL73" t="s">
        <v>393</v>
      </c>
      <c r="EM73" t="s">
        <v>393</v>
      </c>
      <c r="EN73" t="s">
        <v>393</v>
      </c>
      <c r="EO73" t="s">
        <v>393</v>
      </c>
      <c r="EP73" t="s">
        <v>393</v>
      </c>
      <c r="EQ73" t="s">
        <v>393</v>
      </c>
      <c r="ER73" t="s">
        <v>393</v>
      </c>
      <c r="ES73" t="s">
        <v>393</v>
      </c>
      <c r="ET73" t="s">
        <v>393</v>
      </c>
      <c r="EU73" t="s">
        <v>393</v>
      </c>
      <c r="EV73" t="s">
        <v>393</v>
      </c>
      <c r="EW73" t="s">
        <v>393</v>
      </c>
      <c r="EX73" t="s">
        <v>393</v>
      </c>
      <c r="EY73" t="s">
        <v>393</v>
      </c>
      <c r="EZ73" t="s">
        <v>393</v>
      </c>
      <c r="FA73" t="s">
        <v>393</v>
      </c>
      <c r="FB73" t="s">
        <v>393</v>
      </c>
      <c r="FC73" t="s">
        <v>393</v>
      </c>
      <c r="FD73" t="s">
        <v>393</v>
      </c>
      <c r="FE73" t="s">
        <v>393</v>
      </c>
      <c r="FF73" t="s">
        <v>393</v>
      </c>
      <c r="FG73" t="s">
        <v>393</v>
      </c>
      <c r="FH73" t="s">
        <v>393</v>
      </c>
      <c r="FI73" t="s">
        <v>393</v>
      </c>
      <c r="FJ73" t="s">
        <v>393</v>
      </c>
      <c r="FK73" t="s">
        <v>393</v>
      </c>
      <c r="FL73" t="s">
        <v>393</v>
      </c>
      <c r="FM73" t="s">
        <v>393</v>
      </c>
      <c r="FN73" t="s">
        <v>393</v>
      </c>
      <c r="FO73" t="s">
        <v>393</v>
      </c>
      <c r="FP73" t="s">
        <v>393</v>
      </c>
      <c r="FQ73" t="s">
        <v>393</v>
      </c>
      <c r="FR73" t="s">
        <v>393</v>
      </c>
      <c r="FS73" t="s">
        <v>393</v>
      </c>
      <c r="FT73" t="s">
        <v>393</v>
      </c>
      <c r="FU73" t="s">
        <v>393</v>
      </c>
      <c r="FV73" t="s">
        <v>393</v>
      </c>
      <c r="FW73" t="s">
        <v>393</v>
      </c>
      <c r="FX73" t="s">
        <v>393</v>
      </c>
      <c r="FY73" t="s">
        <v>393</v>
      </c>
      <c r="FZ73" t="s">
        <v>393</v>
      </c>
      <c r="GA73" t="s">
        <v>393</v>
      </c>
      <c r="GB73" t="s">
        <v>393</v>
      </c>
      <c r="GC73" t="s">
        <v>393</v>
      </c>
      <c r="GD73" t="s">
        <v>393</v>
      </c>
      <c r="GE73" t="s">
        <v>393</v>
      </c>
      <c r="GF73" t="s">
        <v>393</v>
      </c>
      <c r="GG73" t="s">
        <v>393</v>
      </c>
      <c r="GH73" t="s">
        <v>393</v>
      </c>
      <c r="GI73" t="s">
        <v>393</v>
      </c>
      <c r="GJ73" t="s">
        <v>393</v>
      </c>
      <c r="GK73" t="s">
        <v>393</v>
      </c>
      <c r="GL73" t="s">
        <v>393</v>
      </c>
      <c r="GM73" t="s">
        <v>393</v>
      </c>
      <c r="GN73" t="s">
        <v>393</v>
      </c>
      <c r="GO73" t="s">
        <v>393</v>
      </c>
      <c r="GP73" t="s">
        <v>393</v>
      </c>
      <c r="GQ73" t="s">
        <v>393</v>
      </c>
      <c r="GR73" t="s">
        <v>393</v>
      </c>
      <c r="GS73" t="s">
        <v>393</v>
      </c>
      <c r="GT73" t="s">
        <v>393</v>
      </c>
      <c r="GU73" t="s">
        <v>393</v>
      </c>
      <c r="GV73" t="s">
        <v>393</v>
      </c>
      <c r="GW73" t="s">
        <v>393</v>
      </c>
    </row>
    <row r="74" spans="4:205">
      <c r="D74">
        <v>70</v>
      </c>
      <c r="E74" t="s">
        <v>403</v>
      </c>
      <c r="F74" t="s">
        <v>439</v>
      </c>
      <c r="G74" t="s">
        <v>2</v>
      </c>
      <c r="H74" t="s">
        <v>419</v>
      </c>
      <c r="I74" t="s">
        <v>435</v>
      </c>
      <c r="J74" t="s">
        <v>390</v>
      </c>
      <c r="K74" s="1">
        <v>45804</v>
      </c>
      <c r="L74" s="1">
        <v>45807</v>
      </c>
      <c r="M74" t="s">
        <v>393</v>
      </c>
      <c r="N74" t="s">
        <v>393</v>
      </c>
      <c r="O74" t="s">
        <v>393</v>
      </c>
      <c r="P74" t="s">
        <v>393</v>
      </c>
      <c r="Q74" t="s">
        <v>393</v>
      </c>
      <c r="R74" t="s">
        <v>393</v>
      </c>
      <c r="S74" t="s">
        <v>393</v>
      </c>
      <c r="T74" t="s">
        <v>393</v>
      </c>
      <c r="U74" t="s">
        <v>393</v>
      </c>
      <c r="V74" t="s">
        <v>393</v>
      </c>
      <c r="W74" t="s">
        <v>393</v>
      </c>
      <c r="X74" t="s">
        <v>393</v>
      </c>
      <c r="Y74" t="s">
        <v>393</v>
      </c>
      <c r="Z74" t="s">
        <v>393</v>
      </c>
      <c r="AA74" t="s">
        <v>393</v>
      </c>
      <c r="AB74" t="s">
        <v>393</v>
      </c>
      <c r="AC74" t="s">
        <v>393</v>
      </c>
      <c r="AD74" t="s">
        <v>393</v>
      </c>
      <c r="AE74" t="s">
        <v>393</v>
      </c>
      <c r="AF74" t="s">
        <v>393</v>
      </c>
      <c r="AG74" t="s">
        <v>393</v>
      </c>
      <c r="AH74" t="s">
        <v>393</v>
      </c>
      <c r="AI74" t="s">
        <v>393</v>
      </c>
      <c r="AJ74" t="s">
        <v>393</v>
      </c>
      <c r="AK74" t="s">
        <v>393</v>
      </c>
      <c r="AL74" t="s">
        <v>393</v>
      </c>
      <c r="AM74" t="s">
        <v>393</v>
      </c>
      <c r="AN74" t="s">
        <v>393</v>
      </c>
      <c r="AO74" t="s">
        <v>393</v>
      </c>
      <c r="AP74" t="s">
        <v>393</v>
      </c>
      <c r="AQ74" t="s">
        <v>393</v>
      </c>
      <c r="AR74" t="s">
        <v>393</v>
      </c>
      <c r="AS74" t="s">
        <v>393</v>
      </c>
      <c r="AT74" t="s">
        <v>393</v>
      </c>
      <c r="AU74" t="s">
        <v>393</v>
      </c>
      <c r="AV74" t="s">
        <v>393</v>
      </c>
      <c r="AW74" t="s">
        <v>393</v>
      </c>
      <c r="AX74" t="s">
        <v>393</v>
      </c>
      <c r="AY74" t="s">
        <v>393</v>
      </c>
      <c r="AZ74" t="s">
        <v>393</v>
      </c>
      <c r="BA74" t="s">
        <v>393</v>
      </c>
      <c r="BB74" t="s">
        <v>393</v>
      </c>
      <c r="BC74" t="s">
        <v>393</v>
      </c>
      <c r="BD74" t="s">
        <v>393</v>
      </c>
      <c r="BE74" t="s">
        <v>393</v>
      </c>
      <c r="BF74" t="s">
        <v>393</v>
      </c>
      <c r="BG74" t="s">
        <v>393</v>
      </c>
      <c r="BH74" t="s">
        <v>393</v>
      </c>
      <c r="BI74" t="s">
        <v>393</v>
      </c>
      <c r="BJ74" t="s">
        <v>393</v>
      </c>
      <c r="BK74" t="s">
        <v>393</v>
      </c>
      <c r="BL74" t="s">
        <v>393</v>
      </c>
      <c r="BM74" t="s">
        <v>393</v>
      </c>
      <c r="BN74" t="s">
        <v>393</v>
      </c>
      <c r="BO74" t="s">
        <v>393</v>
      </c>
      <c r="BP74" t="s">
        <v>393</v>
      </c>
      <c r="BQ74" t="s">
        <v>393</v>
      </c>
      <c r="BR74" t="s">
        <v>393</v>
      </c>
      <c r="BS74" t="s">
        <v>393</v>
      </c>
      <c r="BT74" t="s">
        <v>393</v>
      </c>
      <c r="BU74" t="s">
        <v>393</v>
      </c>
      <c r="BV74" t="s">
        <v>393</v>
      </c>
      <c r="BW74" t="s">
        <v>393</v>
      </c>
      <c r="BX74" t="s">
        <v>393</v>
      </c>
      <c r="BY74" t="s">
        <v>393</v>
      </c>
      <c r="BZ74" t="s">
        <v>393</v>
      </c>
      <c r="CA74" t="s">
        <v>393</v>
      </c>
      <c r="CB74" t="s">
        <v>393</v>
      </c>
      <c r="CC74" t="s">
        <v>393</v>
      </c>
      <c r="CD74" t="s">
        <v>393</v>
      </c>
      <c r="CE74" t="s">
        <v>393</v>
      </c>
      <c r="CF74" t="s">
        <v>393</v>
      </c>
      <c r="CG74" t="s">
        <v>393</v>
      </c>
      <c r="CH74" t="s">
        <v>393</v>
      </c>
      <c r="CI74" t="s">
        <v>393</v>
      </c>
      <c r="CJ74" t="s">
        <v>393</v>
      </c>
      <c r="CK74" t="s">
        <v>393</v>
      </c>
      <c r="CL74" t="s">
        <v>393</v>
      </c>
      <c r="CM74" t="s">
        <v>393</v>
      </c>
      <c r="CN74" t="s">
        <v>393</v>
      </c>
      <c r="CO74" t="s">
        <v>393</v>
      </c>
      <c r="CP74" t="s">
        <v>393</v>
      </c>
      <c r="CQ74" t="s">
        <v>393</v>
      </c>
      <c r="CR74" t="s">
        <v>393</v>
      </c>
      <c r="CS74" t="s">
        <v>393</v>
      </c>
      <c r="CT74" t="s">
        <v>393</v>
      </c>
      <c r="CU74" t="s">
        <v>393</v>
      </c>
      <c r="CV74" t="s">
        <v>393</v>
      </c>
      <c r="CW74" t="s">
        <v>393</v>
      </c>
      <c r="CX74" t="s">
        <v>393</v>
      </c>
      <c r="CY74" t="s">
        <v>393</v>
      </c>
      <c r="CZ74" t="s">
        <v>393</v>
      </c>
      <c r="DA74" t="s">
        <v>393</v>
      </c>
      <c r="DB74" t="s">
        <v>393</v>
      </c>
      <c r="DC74" t="s">
        <v>393</v>
      </c>
      <c r="DD74" t="s">
        <v>393</v>
      </c>
      <c r="DE74" t="s">
        <v>393</v>
      </c>
      <c r="DF74" t="s">
        <v>393</v>
      </c>
      <c r="DG74" t="s">
        <v>393</v>
      </c>
      <c r="DH74" t="s">
        <v>393</v>
      </c>
      <c r="DI74" t="s">
        <v>393</v>
      </c>
      <c r="DJ74" t="s">
        <v>393</v>
      </c>
      <c r="DK74" t="s">
        <v>393</v>
      </c>
      <c r="DL74" t="s">
        <v>393</v>
      </c>
      <c r="DM74" t="s">
        <v>393</v>
      </c>
      <c r="DN74" t="s">
        <v>393</v>
      </c>
      <c r="DO74" t="s">
        <v>393</v>
      </c>
      <c r="DP74" t="s">
        <v>393</v>
      </c>
      <c r="DQ74" t="s">
        <v>393</v>
      </c>
      <c r="DR74" t="s">
        <v>393</v>
      </c>
      <c r="DS74" t="s">
        <v>393</v>
      </c>
      <c r="DT74" t="s">
        <v>393</v>
      </c>
      <c r="DU74" t="s">
        <v>393</v>
      </c>
      <c r="DV74" t="s">
        <v>393</v>
      </c>
      <c r="DW74" t="s">
        <v>393</v>
      </c>
      <c r="DX74" t="s">
        <v>393</v>
      </c>
      <c r="DY74" t="s">
        <v>393</v>
      </c>
      <c r="DZ74" t="s">
        <v>393</v>
      </c>
      <c r="EA74" t="s">
        <v>393</v>
      </c>
      <c r="EB74" t="s">
        <v>393</v>
      </c>
      <c r="EC74" t="s">
        <v>393</v>
      </c>
      <c r="ED74" t="s">
        <v>393</v>
      </c>
      <c r="EE74" t="s">
        <v>393</v>
      </c>
      <c r="EF74" t="s">
        <v>393</v>
      </c>
      <c r="EG74" t="s">
        <v>393</v>
      </c>
      <c r="EH74" t="s">
        <v>393</v>
      </c>
      <c r="EI74" t="s">
        <v>393</v>
      </c>
      <c r="EJ74" t="s">
        <v>393</v>
      </c>
      <c r="EK74" t="s">
        <v>393</v>
      </c>
      <c r="EL74" t="s">
        <v>393</v>
      </c>
      <c r="EM74" t="s">
        <v>393</v>
      </c>
      <c r="EN74" t="s">
        <v>393</v>
      </c>
      <c r="EO74" t="s">
        <v>393</v>
      </c>
      <c r="EP74" t="s">
        <v>393</v>
      </c>
      <c r="EQ74" t="s">
        <v>393</v>
      </c>
      <c r="ER74" t="s">
        <v>393</v>
      </c>
      <c r="ES74" t="s">
        <v>393</v>
      </c>
      <c r="ET74" t="s">
        <v>393</v>
      </c>
      <c r="EU74" t="s">
        <v>393</v>
      </c>
      <c r="EV74" t="s">
        <v>393</v>
      </c>
      <c r="EW74" t="s">
        <v>393</v>
      </c>
      <c r="EX74" t="s">
        <v>393</v>
      </c>
      <c r="EY74" t="s">
        <v>393</v>
      </c>
      <c r="EZ74" t="s">
        <v>393</v>
      </c>
      <c r="FA74" t="s">
        <v>393</v>
      </c>
      <c r="FB74" t="s">
        <v>393</v>
      </c>
      <c r="FC74" t="s">
        <v>393</v>
      </c>
      <c r="FD74" t="s">
        <v>393</v>
      </c>
      <c r="FE74" t="s">
        <v>393</v>
      </c>
      <c r="FF74" t="s">
        <v>393</v>
      </c>
      <c r="FG74" t="s">
        <v>393</v>
      </c>
      <c r="FH74" t="s">
        <v>393</v>
      </c>
      <c r="FI74" t="s">
        <v>393</v>
      </c>
      <c r="FJ74" t="s">
        <v>393</v>
      </c>
      <c r="FK74" t="s">
        <v>393</v>
      </c>
      <c r="FL74" t="s">
        <v>393</v>
      </c>
      <c r="FM74" t="s">
        <v>393</v>
      </c>
      <c r="FN74" t="s">
        <v>393</v>
      </c>
      <c r="FO74" t="s">
        <v>393</v>
      </c>
      <c r="FP74" t="s">
        <v>393</v>
      </c>
      <c r="FQ74" t="s">
        <v>393</v>
      </c>
      <c r="FR74" t="s">
        <v>393</v>
      </c>
      <c r="FS74" t="s">
        <v>393</v>
      </c>
      <c r="FT74" t="s">
        <v>393</v>
      </c>
      <c r="FU74" t="s">
        <v>393</v>
      </c>
      <c r="FV74" t="s">
        <v>393</v>
      </c>
      <c r="FW74" t="s">
        <v>393</v>
      </c>
      <c r="FX74" t="s">
        <v>393</v>
      </c>
      <c r="FY74" t="s">
        <v>393</v>
      </c>
      <c r="FZ74" t="s">
        <v>393</v>
      </c>
      <c r="GA74" t="s">
        <v>393</v>
      </c>
      <c r="GB74" t="s">
        <v>393</v>
      </c>
      <c r="GC74" t="s">
        <v>393</v>
      </c>
      <c r="GD74" t="s">
        <v>393</v>
      </c>
      <c r="GE74" t="s">
        <v>393</v>
      </c>
      <c r="GF74" t="s">
        <v>393</v>
      </c>
      <c r="GG74" t="s">
        <v>393</v>
      </c>
      <c r="GH74" t="s">
        <v>393</v>
      </c>
      <c r="GI74" t="s">
        <v>393</v>
      </c>
      <c r="GJ74" t="s">
        <v>393</v>
      </c>
      <c r="GK74" t="s">
        <v>393</v>
      </c>
      <c r="GL74" t="s">
        <v>393</v>
      </c>
      <c r="GM74" t="s">
        <v>393</v>
      </c>
      <c r="GN74" t="s">
        <v>393</v>
      </c>
      <c r="GO74" t="s">
        <v>393</v>
      </c>
      <c r="GP74" t="s">
        <v>393</v>
      </c>
      <c r="GQ74" t="s">
        <v>393</v>
      </c>
      <c r="GR74" t="s">
        <v>393</v>
      </c>
      <c r="GS74" t="s">
        <v>393</v>
      </c>
      <c r="GT74" t="s">
        <v>393</v>
      </c>
      <c r="GU74" t="s">
        <v>393</v>
      </c>
      <c r="GV74" t="s">
        <v>393</v>
      </c>
      <c r="GW74" t="s">
        <v>393</v>
      </c>
    </row>
    <row r="75" spans="4:205">
      <c r="D75">
        <v>71</v>
      </c>
      <c r="E75" t="s">
        <v>403</v>
      </c>
      <c r="F75" t="s">
        <v>439</v>
      </c>
      <c r="G75" t="s">
        <v>4</v>
      </c>
      <c r="H75" t="s">
        <v>407</v>
      </c>
      <c r="I75" t="s">
        <v>423</v>
      </c>
      <c r="J75" t="s">
        <v>388</v>
      </c>
      <c r="K75" s="1">
        <v>45807</v>
      </c>
      <c r="L75" s="1">
        <v>45810</v>
      </c>
      <c r="M75" t="s">
        <v>393</v>
      </c>
      <c r="N75" t="s">
        <v>393</v>
      </c>
      <c r="O75" t="s">
        <v>393</v>
      </c>
      <c r="P75" t="s">
        <v>393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s">
        <v>393</v>
      </c>
      <c r="W75" t="s">
        <v>393</v>
      </c>
      <c r="X75" t="s">
        <v>393</v>
      </c>
      <c r="Y75" t="s">
        <v>393</v>
      </c>
      <c r="Z75" t="s">
        <v>393</v>
      </c>
      <c r="AA75" t="s">
        <v>393</v>
      </c>
      <c r="AB75" t="s">
        <v>393</v>
      </c>
      <c r="AC75" t="s">
        <v>393</v>
      </c>
      <c r="AD75" t="s">
        <v>393</v>
      </c>
      <c r="AE75" t="s">
        <v>393</v>
      </c>
      <c r="AF75" t="s">
        <v>393</v>
      </c>
      <c r="AG75" t="s">
        <v>393</v>
      </c>
      <c r="AH75" t="s">
        <v>393</v>
      </c>
      <c r="AI75" t="s">
        <v>393</v>
      </c>
      <c r="AJ75" t="s">
        <v>393</v>
      </c>
      <c r="AK75" t="s">
        <v>393</v>
      </c>
      <c r="AL75" t="s">
        <v>393</v>
      </c>
      <c r="AM75" t="s">
        <v>393</v>
      </c>
      <c r="AN75" t="s">
        <v>393</v>
      </c>
      <c r="AO75" t="s">
        <v>393</v>
      </c>
      <c r="AP75" t="s">
        <v>393</v>
      </c>
      <c r="AQ75" t="s">
        <v>393</v>
      </c>
      <c r="AR75" t="s">
        <v>393</v>
      </c>
      <c r="AS75" t="s">
        <v>393</v>
      </c>
      <c r="AT75" t="s">
        <v>393</v>
      </c>
      <c r="AU75" t="s">
        <v>393</v>
      </c>
      <c r="AV75" t="s">
        <v>393</v>
      </c>
      <c r="AW75" t="s">
        <v>393</v>
      </c>
      <c r="AX75" t="s">
        <v>393</v>
      </c>
      <c r="AY75" t="s">
        <v>393</v>
      </c>
      <c r="AZ75" t="s">
        <v>393</v>
      </c>
      <c r="BA75" t="s">
        <v>393</v>
      </c>
      <c r="BB75" t="s">
        <v>393</v>
      </c>
      <c r="BC75" t="s">
        <v>393</v>
      </c>
      <c r="BD75" t="s">
        <v>393</v>
      </c>
      <c r="BE75" t="s">
        <v>393</v>
      </c>
      <c r="BF75" t="s">
        <v>393</v>
      </c>
      <c r="BG75" t="s">
        <v>393</v>
      </c>
      <c r="BH75" t="s">
        <v>393</v>
      </c>
      <c r="BI75" t="s">
        <v>393</v>
      </c>
      <c r="BJ75" t="s">
        <v>393</v>
      </c>
      <c r="BK75" t="s">
        <v>393</v>
      </c>
      <c r="BL75" t="s">
        <v>393</v>
      </c>
      <c r="BM75" t="s">
        <v>393</v>
      </c>
      <c r="BN75" t="s">
        <v>393</v>
      </c>
      <c r="BO75" t="s">
        <v>393</v>
      </c>
      <c r="BP75" t="s">
        <v>393</v>
      </c>
      <c r="BQ75" t="s">
        <v>393</v>
      </c>
      <c r="BR75" t="s">
        <v>393</v>
      </c>
      <c r="BS75" t="s">
        <v>393</v>
      </c>
      <c r="BT75" t="s">
        <v>393</v>
      </c>
      <c r="BU75" t="s">
        <v>393</v>
      </c>
      <c r="BV75" t="s">
        <v>393</v>
      </c>
      <c r="BW75" t="s">
        <v>393</v>
      </c>
      <c r="BX75" t="s">
        <v>393</v>
      </c>
      <c r="BY75" t="s">
        <v>393</v>
      </c>
      <c r="BZ75" t="s">
        <v>393</v>
      </c>
      <c r="CA75" t="s">
        <v>393</v>
      </c>
      <c r="CB75" t="s">
        <v>393</v>
      </c>
      <c r="CC75" t="s">
        <v>393</v>
      </c>
      <c r="CD75" t="s">
        <v>393</v>
      </c>
      <c r="CE75" t="s">
        <v>393</v>
      </c>
      <c r="CF75" t="s">
        <v>393</v>
      </c>
      <c r="CG75" t="s">
        <v>393</v>
      </c>
      <c r="CH75" t="s">
        <v>393</v>
      </c>
      <c r="CI75" t="s">
        <v>393</v>
      </c>
      <c r="CJ75" t="s">
        <v>393</v>
      </c>
      <c r="CK75" t="s">
        <v>393</v>
      </c>
      <c r="CL75" t="s">
        <v>393</v>
      </c>
      <c r="CM75" t="s">
        <v>393</v>
      </c>
      <c r="CN75" t="s">
        <v>393</v>
      </c>
      <c r="CO75" t="s">
        <v>393</v>
      </c>
      <c r="CP75" t="s">
        <v>393</v>
      </c>
      <c r="CQ75" t="s">
        <v>393</v>
      </c>
      <c r="CR75" t="s">
        <v>393</v>
      </c>
      <c r="CS75" t="s">
        <v>393</v>
      </c>
      <c r="CT75" t="s">
        <v>393</v>
      </c>
      <c r="CU75" t="s">
        <v>393</v>
      </c>
      <c r="CV75" t="s">
        <v>393</v>
      </c>
      <c r="CW75" t="s">
        <v>393</v>
      </c>
      <c r="CX75" t="s">
        <v>393</v>
      </c>
      <c r="CY75" t="s">
        <v>393</v>
      </c>
      <c r="CZ75" t="s">
        <v>393</v>
      </c>
      <c r="DA75" t="s">
        <v>393</v>
      </c>
      <c r="DB75" t="s">
        <v>393</v>
      </c>
      <c r="DC75" t="s">
        <v>393</v>
      </c>
      <c r="DD75" t="s">
        <v>393</v>
      </c>
      <c r="DE75" t="s">
        <v>393</v>
      </c>
      <c r="DF75" t="s">
        <v>393</v>
      </c>
      <c r="DG75" t="s">
        <v>393</v>
      </c>
      <c r="DH75" t="s">
        <v>393</v>
      </c>
      <c r="DI75" t="s">
        <v>393</v>
      </c>
      <c r="DJ75" t="s">
        <v>393</v>
      </c>
      <c r="DK75" t="s">
        <v>393</v>
      </c>
      <c r="DL75" t="s">
        <v>393</v>
      </c>
      <c r="DM75" t="s">
        <v>393</v>
      </c>
      <c r="DN75" t="s">
        <v>393</v>
      </c>
      <c r="DO75" t="s">
        <v>393</v>
      </c>
      <c r="DP75" t="s">
        <v>393</v>
      </c>
      <c r="DQ75" t="s">
        <v>393</v>
      </c>
      <c r="DR75" t="s">
        <v>393</v>
      </c>
      <c r="DS75" t="s">
        <v>393</v>
      </c>
      <c r="DT75" t="s">
        <v>393</v>
      </c>
      <c r="DU75" t="s">
        <v>393</v>
      </c>
      <c r="DV75" t="s">
        <v>393</v>
      </c>
      <c r="DW75" t="s">
        <v>393</v>
      </c>
      <c r="DX75" t="s">
        <v>393</v>
      </c>
      <c r="DY75" t="s">
        <v>393</v>
      </c>
      <c r="DZ75" t="s">
        <v>393</v>
      </c>
      <c r="EA75" t="s">
        <v>393</v>
      </c>
      <c r="EB75" t="s">
        <v>393</v>
      </c>
      <c r="EC75" t="s">
        <v>393</v>
      </c>
      <c r="ED75" t="s">
        <v>393</v>
      </c>
      <c r="EE75" t="s">
        <v>393</v>
      </c>
      <c r="EF75" t="s">
        <v>393</v>
      </c>
      <c r="EG75" t="s">
        <v>393</v>
      </c>
      <c r="EH75" t="s">
        <v>393</v>
      </c>
      <c r="EI75" t="s">
        <v>393</v>
      </c>
      <c r="EJ75" t="s">
        <v>393</v>
      </c>
      <c r="EK75" t="s">
        <v>393</v>
      </c>
      <c r="EL75" t="s">
        <v>393</v>
      </c>
      <c r="EM75" t="s">
        <v>393</v>
      </c>
      <c r="EN75" t="s">
        <v>393</v>
      </c>
      <c r="EO75" t="s">
        <v>393</v>
      </c>
      <c r="EP75" t="s">
        <v>393</v>
      </c>
      <c r="EQ75" t="s">
        <v>393</v>
      </c>
      <c r="ER75" t="s">
        <v>393</v>
      </c>
      <c r="ES75" t="s">
        <v>393</v>
      </c>
      <c r="ET75" t="s">
        <v>393</v>
      </c>
      <c r="EU75" t="s">
        <v>393</v>
      </c>
      <c r="EV75" t="s">
        <v>393</v>
      </c>
      <c r="EW75" t="s">
        <v>393</v>
      </c>
      <c r="EX75" t="s">
        <v>393</v>
      </c>
      <c r="EY75" t="s">
        <v>393</v>
      </c>
      <c r="EZ75" t="s">
        <v>393</v>
      </c>
      <c r="FA75" t="s">
        <v>393</v>
      </c>
      <c r="FB75" t="s">
        <v>393</v>
      </c>
      <c r="FC75" t="s">
        <v>393</v>
      </c>
      <c r="FD75" t="s">
        <v>393</v>
      </c>
      <c r="FE75" t="s">
        <v>393</v>
      </c>
      <c r="FF75" t="s">
        <v>393</v>
      </c>
      <c r="FG75" t="s">
        <v>393</v>
      </c>
      <c r="FH75" t="s">
        <v>393</v>
      </c>
      <c r="FI75" t="s">
        <v>393</v>
      </c>
      <c r="FJ75" t="s">
        <v>393</v>
      </c>
      <c r="FK75" t="s">
        <v>393</v>
      </c>
      <c r="FL75" t="s">
        <v>393</v>
      </c>
      <c r="FM75" t="s">
        <v>393</v>
      </c>
      <c r="FN75" t="s">
        <v>393</v>
      </c>
      <c r="FO75" t="s">
        <v>393</v>
      </c>
      <c r="FP75" t="s">
        <v>393</v>
      </c>
      <c r="FQ75" t="s">
        <v>393</v>
      </c>
      <c r="FR75" t="s">
        <v>393</v>
      </c>
      <c r="FS75" t="s">
        <v>393</v>
      </c>
      <c r="FT75" t="s">
        <v>393</v>
      </c>
      <c r="FU75" t="s">
        <v>393</v>
      </c>
      <c r="FV75" t="s">
        <v>393</v>
      </c>
      <c r="FW75" t="s">
        <v>393</v>
      </c>
      <c r="FX75" t="s">
        <v>393</v>
      </c>
      <c r="FY75" t="s">
        <v>393</v>
      </c>
      <c r="FZ75" t="s">
        <v>393</v>
      </c>
      <c r="GA75" t="s">
        <v>393</v>
      </c>
      <c r="GB75" t="s">
        <v>393</v>
      </c>
      <c r="GC75" t="s">
        <v>393</v>
      </c>
      <c r="GD75" t="s">
        <v>393</v>
      </c>
      <c r="GE75" t="s">
        <v>393</v>
      </c>
      <c r="GF75" t="s">
        <v>393</v>
      </c>
      <c r="GG75" t="s">
        <v>393</v>
      </c>
      <c r="GH75" t="s">
        <v>393</v>
      </c>
      <c r="GI75" t="s">
        <v>393</v>
      </c>
      <c r="GJ75" t="s">
        <v>393</v>
      </c>
      <c r="GK75" t="s">
        <v>393</v>
      </c>
      <c r="GL75" t="s">
        <v>393</v>
      </c>
      <c r="GM75" t="s">
        <v>393</v>
      </c>
      <c r="GN75" t="s">
        <v>393</v>
      </c>
      <c r="GO75" t="s">
        <v>393</v>
      </c>
      <c r="GP75" t="s">
        <v>393</v>
      </c>
      <c r="GQ75" t="s">
        <v>393</v>
      </c>
      <c r="GR75" t="s">
        <v>393</v>
      </c>
      <c r="GS75" t="s">
        <v>393</v>
      </c>
      <c r="GT75" t="s">
        <v>393</v>
      </c>
      <c r="GU75" t="s">
        <v>393</v>
      </c>
      <c r="GV75" t="s">
        <v>393</v>
      </c>
      <c r="GW75" t="s">
        <v>393</v>
      </c>
    </row>
    <row r="76" spans="4:205">
      <c r="D76">
        <v>72</v>
      </c>
      <c r="E76" t="s">
        <v>403</v>
      </c>
      <c r="F76" t="s">
        <v>439</v>
      </c>
      <c r="G76" t="s">
        <v>4</v>
      </c>
      <c r="H76" t="s">
        <v>407</v>
      </c>
      <c r="I76" t="s">
        <v>423</v>
      </c>
      <c r="J76" t="s">
        <v>390</v>
      </c>
      <c r="K76" s="1">
        <v>45808</v>
      </c>
      <c r="L76" s="1">
        <v>45811</v>
      </c>
      <c r="M76" t="s">
        <v>393</v>
      </c>
      <c r="N76" t="s">
        <v>393</v>
      </c>
      <c r="O76" t="s">
        <v>393</v>
      </c>
      <c r="P76" t="s">
        <v>393</v>
      </c>
      <c r="Q76" t="s">
        <v>393</v>
      </c>
      <c r="R76" t="s">
        <v>393</v>
      </c>
      <c r="S76" t="s">
        <v>393</v>
      </c>
      <c r="T76" t="s">
        <v>393</v>
      </c>
      <c r="U76" t="s">
        <v>393</v>
      </c>
      <c r="V76" t="s">
        <v>393</v>
      </c>
      <c r="W76" t="s">
        <v>393</v>
      </c>
      <c r="X76" t="s">
        <v>393</v>
      </c>
      <c r="Y76" t="s">
        <v>393</v>
      </c>
      <c r="Z76" t="s">
        <v>393</v>
      </c>
      <c r="AA76" t="s">
        <v>393</v>
      </c>
      <c r="AB76" t="s">
        <v>393</v>
      </c>
      <c r="AC76" t="s">
        <v>393</v>
      </c>
      <c r="AD76" t="s">
        <v>393</v>
      </c>
      <c r="AE76" t="s">
        <v>393</v>
      </c>
      <c r="AF76" t="s">
        <v>393</v>
      </c>
      <c r="AG76" t="s">
        <v>393</v>
      </c>
      <c r="AH76" t="s">
        <v>393</v>
      </c>
      <c r="AI76" t="s">
        <v>393</v>
      </c>
      <c r="AJ76" t="s">
        <v>393</v>
      </c>
      <c r="AK76" t="s">
        <v>393</v>
      </c>
      <c r="AL76" t="s">
        <v>393</v>
      </c>
      <c r="AM76" t="s">
        <v>393</v>
      </c>
      <c r="AN76" t="s">
        <v>393</v>
      </c>
      <c r="AO76" t="s">
        <v>393</v>
      </c>
      <c r="AP76" t="s">
        <v>393</v>
      </c>
      <c r="AQ76" t="s">
        <v>393</v>
      </c>
      <c r="AR76" t="s">
        <v>393</v>
      </c>
      <c r="AS76" t="s">
        <v>393</v>
      </c>
      <c r="AT76" t="s">
        <v>393</v>
      </c>
      <c r="AU76" t="s">
        <v>393</v>
      </c>
      <c r="AV76" t="s">
        <v>393</v>
      </c>
      <c r="AW76" t="s">
        <v>393</v>
      </c>
      <c r="AX76" t="s">
        <v>393</v>
      </c>
      <c r="AY76" t="s">
        <v>393</v>
      </c>
      <c r="AZ76" t="s">
        <v>393</v>
      </c>
      <c r="BA76" t="s">
        <v>393</v>
      </c>
      <c r="BB76" t="s">
        <v>393</v>
      </c>
      <c r="BC76" t="s">
        <v>393</v>
      </c>
      <c r="BD76" t="s">
        <v>393</v>
      </c>
      <c r="BE76" t="s">
        <v>393</v>
      </c>
      <c r="BF76" t="s">
        <v>393</v>
      </c>
      <c r="BG76" t="s">
        <v>393</v>
      </c>
      <c r="BH76" t="s">
        <v>393</v>
      </c>
      <c r="BI76" t="s">
        <v>393</v>
      </c>
      <c r="BJ76" t="s">
        <v>393</v>
      </c>
      <c r="BK76" t="s">
        <v>393</v>
      </c>
      <c r="BL76" t="s">
        <v>393</v>
      </c>
      <c r="BM76" t="s">
        <v>393</v>
      </c>
      <c r="BN76" t="s">
        <v>393</v>
      </c>
      <c r="BO76" t="s">
        <v>393</v>
      </c>
      <c r="BP76" t="s">
        <v>393</v>
      </c>
      <c r="BQ76" t="s">
        <v>393</v>
      </c>
      <c r="BR76" t="s">
        <v>393</v>
      </c>
      <c r="BS76" t="s">
        <v>393</v>
      </c>
      <c r="BT76" t="s">
        <v>393</v>
      </c>
      <c r="BU76" t="s">
        <v>393</v>
      </c>
      <c r="BV76" t="s">
        <v>393</v>
      </c>
      <c r="BW76" t="s">
        <v>393</v>
      </c>
      <c r="BX76" t="s">
        <v>393</v>
      </c>
      <c r="BY76" t="s">
        <v>393</v>
      </c>
      <c r="BZ76" t="s">
        <v>393</v>
      </c>
      <c r="CA76" t="s">
        <v>393</v>
      </c>
      <c r="CB76" t="s">
        <v>393</v>
      </c>
      <c r="CC76" t="s">
        <v>393</v>
      </c>
      <c r="CD76" t="s">
        <v>393</v>
      </c>
      <c r="CE76" t="s">
        <v>393</v>
      </c>
      <c r="CF76" t="s">
        <v>393</v>
      </c>
      <c r="CG76" t="s">
        <v>393</v>
      </c>
      <c r="CH76" t="s">
        <v>393</v>
      </c>
      <c r="CI76" t="s">
        <v>393</v>
      </c>
      <c r="CJ76" t="s">
        <v>393</v>
      </c>
      <c r="CK76" t="s">
        <v>393</v>
      </c>
      <c r="CL76" t="s">
        <v>393</v>
      </c>
      <c r="CM76" t="s">
        <v>393</v>
      </c>
      <c r="CN76" t="s">
        <v>393</v>
      </c>
      <c r="CO76" t="s">
        <v>393</v>
      </c>
      <c r="CP76" t="s">
        <v>393</v>
      </c>
      <c r="CQ76" t="s">
        <v>393</v>
      </c>
      <c r="CR76" t="s">
        <v>393</v>
      </c>
      <c r="CS76" t="s">
        <v>393</v>
      </c>
      <c r="CT76" t="s">
        <v>393</v>
      </c>
      <c r="CU76" t="s">
        <v>393</v>
      </c>
      <c r="CV76" t="s">
        <v>393</v>
      </c>
      <c r="CW76" t="s">
        <v>393</v>
      </c>
      <c r="CX76" t="s">
        <v>393</v>
      </c>
      <c r="CY76" t="s">
        <v>393</v>
      </c>
      <c r="CZ76" t="s">
        <v>393</v>
      </c>
      <c r="DA76" t="s">
        <v>393</v>
      </c>
      <c r="DB76" t="s">
        <v>393</v>
      </c>
      <c r="DC76" t="s">
        <v>393</v>
      </c>
      <c r="DD76" t="s">
        <v>393</v>
      </c>
      <c r="DE76" t="s">
        <v>393</v>
      </c>
      <c r="DF76" t="s">
        <v>393</v>
      </c>
      <c r="DG76" t="s">
        <v>393</v>
      </c>
      <c r="DH76" t="s">
        <v>393</v>
      </c>
      <c r="DI76" t="s">
        <v>393</v>
      </c>
      <c r="DJ76" t="s">
        <v>393</v>
      </c>
      <c r="DK76" t="s">
        <v>393</v>
      </c>
      <c r="DL76" t="s">
        <v>393</v>
      </c>
      <c r="DM76" t="s">
        <v>393</v>
      </c>
      <c r="DN76" t="s">
        <v>393</v>
      </c>
      <c r="DO76" t="s">
        <v>393</v>
      </c>
      <c r="DP76" t="s">
        <v>393</v>
      </c>
      <c r="DQ76" t="s">
        <v>393</v>
      </c>
      <c r="DR76" t="s">
        <v>393</v>
      </c>
      <c r="DS76" t="s">
        <v>393</v>
      </c>
      <c r="DT76" t="s">
        <v>393</v>
      </c>
      <c r="DU76" t="s">
        <v>393</v>
      </c>
      <c r="DV76" t="s">
        <v>393</v>
      </c>
      <c r="DW76" t="s">
        <v>393</v>
      </c>
      <c r="DX76" t="s">
        <v>393</v>
      </c>
      <c r="DY76" t="s">
        <v>393</v>
      </c>
      <c r="DZ76" t="s">
        <v>393</v>
      </c>
      <c r="EA76" t="s">
        <v>393</v>
      </c>
      <c r="EB76" t="s">
        <v>393</v>
      </c>
      <c r="EC76" t="s">
        <v>393</v>
      </c>
      <c r="ED76" t="s">
        <v>393</v>
      </c>
      <c r="EE76" t="s">
        <v>393</v>
      </c>
      <c r="EF76" t="s">
        <v>393</v>
      </c>
      <c r="EG76" t="s">
        <v>393</v>
      </c>
      <c r="EH76" t="s">
        <v>393</v>
      </c>
      <c r="EI76" t="s">
        <v>393</v>
      </c>
      <c r="EJ76" t="s">
        <v>393</v>
      </c>
      <c r="EK76" t="s">
        <v>393</v>
      </c>
      <c r="EL76" t="s">
        <v>393</v>
      </c>
      <c r="EM76" t="s">
        <v>393</v>
      </c>
      <c r="EN76" t="s">
        <v>393</v>
      </c>
      <c r="EO76" t="s">
        <v>393</v>
      </c>
      <c r="EP76" t="s">
        <v>393</v>
      </c>
      <c r="EQ76" t="s">
        <v>393</v>
      </c>
      <c r="ER76" t="s">
        <v>393</v>
      </c>
      <c r="ES76" t="s">
        <v>393</v>
      </c>
      <c r="ET76" t="s">
        <v>393</v>
      </c>
      <c r="EU76" t="s">
        <v>393</v>
      </c>
      <c r="EV76" t="s">
        <v>393</v>
      </c>
      <c r="EW76" t="s">
        <v>393</v>
      </c>
      <c r="EX76" t="s">
        <v>393</v>
      </c>
      <c r="EY76" t="s">
        <v>393</v>
      </c>
      <c r="EZ76" t="s">
        <v>393</v>
      </c>
      <c r="FA76" t="s">
        <v>393</v>
      </c>
      <c r="FB76" t="s">
        <v>393</v>
      </c>
      <c r="FC76" t="s">
        <v>393</v>
      </c>
      <c r="FD76" t="s">
        <v>393</v>
      </c>
      <c r="FE76" t="s">
        <v>393</v>
      </c>
      <c r="FF76" t="s">
        <v>393</v>
      </c>
      <c r="FG76" t="s">
        <v>393</v>
      </c>
      <c r="FH76" t="s">
        <v>393</v>
      </c>
      <c r="FI76" t="s">
        <v>393</v>
      </c>
      <c r="FJ76" t="s">
        <v>393</v>
      </c>
      <c r="FK76" t="s">
        <v>393</v>
      </c>
      <c r="FL76" t="s">
        <v>393</v>
      </c>
      <c r="FM76" t="s">
        <v>393</v>
      </c>
      <c r="FN76" t="s">
        <v>393</v>
      </c>
      <c r="FO76" t="s">
        <v>393</v>
      </c>
      <c r="FP76" t="s">
        <v>393</v>
      </c>
      <c r="FQ76" t="s">
        <v>393</v>
      </c>
      <c r="FR76" t="s">
        <v>393</v>
      </c>
      <c r="FS76" t="s">
        <v>393</v>
      </c>
      <c r="FT76" t="s">
        <v>393</v>
      </c>
      <c r="FU76" t="s">
        <v>393</v>
      </c>
      <c r="FV76" t="s">
        <v>393</v>
      </c>
      <c r="FW76" t="s">
        <v>393</v>
      </c>
      <c r="FX76" t="s">
        <v>393</v>
      </c>
      <c r="FY76" t="s">
        <v>393</v>
      </c>
      <c r="FZ76" t="s">
        <v>393</v>
      </c>
      <c r="GA76" t="s">
        <v>393</v>
      </c>
      <c r="GB76" t="s">
        <v>393</v>
      </c>
      <c r="GC76" t="s">
        <v>393</v>
      </c>
      <c r="GD76" t="s">
        <v>393</v>
      </c>
      <c r="GE76" t="s">
        <v>393</v>
      </c>
      <c r="GF76" t="s">
        <v>393</v>
      </c>
      <c r="GG76" t="s">
        <v>393</v>
      </c>
      <c r="GH76" t="s">
        <v>393</v>
      </c>
      <c r="GI76" t="s">
        <v>393</v>
      </c>
      <c r="GJ76" t="s">
        <v>393</v>
      </c>
      <c r="GK76" t="s">
        <v>393</v>
      </c>
      <c r="GL76" t="s">
        <v>393</v>
      </c>
      <c r="GM76" t="s">
        <v>393</v>
      </c>
      <c r="GN76" t="s">
        <v>393</v>
      </c>
      <c r="GO76" t="s">
        <v>393</v>
      </c>
      <c r="GP76" t="s">
        <v>393</v>
      </c>
      <c r="GQ76" t="s">
        <v>393</v>
      </c>
      <c r="GR76" t="s">
        <v>393</v>
      </c>
      <c r="GS76" t="s">
        <v>393</v>
      </c>
      <c r="GT76" t="s">
        <v>393</v>
      </c>
      <c r="GU76" t="s">
        <v>393</v>
      </c>
      <c r="GV76" t="s">
        <v>393</v>
      </c>
      <c r="GW76" t="s">
        <v>393</v>
      </c>
    </row>
    <row r="77" spans="4:205">
      <c r="D77">
        <v>73</v>
      </c>
      <c r="E77" t="s">
        <v>403</v>
      </c>
      <c r="F77" t="s">
        <v>439</v>
      </c>
      <c r="G77" t="s">
        <v>4</v>
      </c>
      <c r="H77" t="s">
        <v>409</v>
      </c>
      <c r="I77" t="s">
        <v>425</v>
      </c>
      <c r="J77" t="s">
        <v>388</v>
      </c>
      <c r="K77" s="1">
        <v>45811</v>
      </c>
      <c r="L77" s="1">
        <v>45814</v>
      </c>
      <c r="M77" t="s">
        <v>393</v>
      </c>
      <c r="N77" t="s">
        <v>393</v>
      </c>
      <c r="O77" t="s">
        <v>393</v>
      </c>
      <c r="P77" t="s">
        <v>393</v>
      </c>
      <c r="Q77" t="s">
        <v>393</v>
      </c>
      <c r="R77" t="s">
        <v>393</v>
      </c>
      <c r="S77" t="s">
        <v>393</v>
      </c>
      <c r="T77" t="s">
        <v>393</v>
      </c>
      <c r="U77" t="s">
        <v>393</v>
      </c>
      <c r="V77" t="s">
        <v>393</v>
      </c>
      <c r="W77" t="s">
        <v>393</v>
      </c>
      <c r="X77" t="s">
        <v>393</v>
      </c>
      <c r="Y77" t="s">
        <v>393</v>
      </c>
      <c r="Z77" t="s">
        <v>393</v>
      </c>
      <c r="AA77" t="s">
        <v>393</v>
      </c>
      <c r="AB77" t="s">
        <v>393</v>
      </c>
      <c r="AC77" t="s">
        <v>393</v>
      </c>
      <c r="AD77" t="s">
        <v>393</v>
      </c>
      <c r="AE77" t="s">
        <v>393</v>
      </c>
      <c r="AF77" t="s">
        <v>393</v>
      </c>
      <c r="AG77" t="s">
        <v>393</v>
      </c>
      <c r="AH77" t="s">
        <v>393</v>
      </c>
      <c r="AI77" t="s">
        <v>393</v>
      </c>
      <c r="AJ77" t="s">
        <v>393</v>
      </c>
      <c r="AK77" t="s">
        <v>393</v>
      </c>
      <c r="AL77" t="s">
        <v>393</v>
      </c>
      <c r="AM77" t="s">
        <v>393</v>
      </c>
      <c r="AN77" t="s">
        <v>393</v>
      </c>
      <c r="AO77" t="s">
        <v>393</v>
      </c>
      <c r="AP77" t="s">
        <v>393</v>
      </c>
      <c r="AQ77" t="s">
        <v>393</v>
      </c>
      <c r="AR77" t="s">
        <v>393</v>
      </c>
      <c r="AS77" t="s">
        <v>393</v>
      </c>
      <c r="AT77" t="s">
        <v>393</v>
      </c>
      <c r="AU77" t="s">
        <v>393</v>
      </c>
      <c r="AV77" t="s">
        <v>393</v>
      </c>
      <c r="AW77" t="s">
        <v>393</v>
      </c>
      <c r="AX77" t="s">
        <v>393</v>
      </c>
      <c r="AY77" t="s">
        <v>393</v>
      </c>
      <c r="AZ77" t="s">
        <v>393</v>
      </c>
      <c r="BA77" t="s">
        <v>393</v>
      </c>
      <c r="BB77" t="s">
        <v>393</v>
      </c>
      <c r="BC77" t="s">
        <v>393</v>
      </c>
      <c r="BD77" t="s">
        <v>393</v>
      </c>
      <c r="BE77" t="s">
        <v>393</v>
      </c>
      <c r="BF77" t="s">
        <v>393</v>
      </c>
      <c r="BG77" t="s">
        <v>393</v>
      </c>
      <c r="BH77" t="s">
        <v>393</v>
      </c>
      <c r="BI77" t="s">
        <v>393</v>
      </c>
      <c r="BJ77" t="s">
        <v>393</v>
      </c>
      <c r="BK77" t="s">
        <v>393</v>
      </c>
      <c r="BL77" t="s">
        <v>393</v>
      </c>
      <c r="BM77" t="s">
        <v>393</v>
      </c>
      <c r="BN77" t="s">
        <v>393</v>
      </c>
      <c r="BO77" t="s">
        <v>393</v>
      </c>
      <c r="BP77" t="s">
        <v>393</v>
      </c>
      <c r="BQ77" t="s">
        <v>393</v>
      </c>
      <c r="BR77" t="s">
        <v>393</v>
      </c>
      <c r="BS77" t="s">
        <v>393</v>
      </c>
      <c r="BT77" t="s">
        <v>393</v>
      </c>
      <c r="BU77" t="s">
        <v>393</v>
      </c>
      <c r="BV77" t="s">
        <v>393</v>
      </c>
      <c r="BW77" t="s">
        <v>393</v>
      </c>
      <c r="BX77" t="s">
        <v>393</v>
      </c>
      <c r="BY77" t="s">
        <v>393</v>
      </c>
      <c r="BZ77" t="s">
        <v>393</v>
      </c>
      <c r="CA77" t="s">
        <v>393</v>
      </c>
      <c r="CB77" t="s">
        <v>393</v>
      </c>
      <c r="CC77" t="s">
        <v>393</v>
      </c>
      <c r="CD77" t="s">
        <v>393</v>
      </c>
      <c r="CE77" t="s">
        <v>393</v>
      </c>
      <c r="CF77" t="s">
        <v>393</v>
      </c>
      <c r="CG77" t="s">
        <v>393</v>
      </c>
      <c r="CH77" t="s">
        <v>393</v>
      </c>
      <c r="CI77" t="s">
        <v>393</v>
      </c>
      <c r="CJ77" t="s">
        <v>393</v>
      </c>
      <c r="CK77" t="s">
        <v>393</v>
      </c>
      <c r="CL77" t="s">
        <v>393</v>
      </c>
      <c r="CM77" t="s">
        <v>393</v>
      </c>
      <c r="CN77" t="s">
        <v>393</v>
      </c>
      <c r="CO77" t="s">
        <v>393</v>
      </c>
      <c r="CP77" t="s">
        <v>393</v>
      </c>
      <c r="CQ77" t="s">
        <v>393</v>
      </c>
      <c r="CR77" t="s">
        <v>393</v>
      </c>
      <c r="CS77" t="s">
        <v>393</v>
      </c>
      <c r="CT77" t="s">
        <v>393</v>
      </c>
      <c r="CU77" t="s">
        <v>393</v>
      </c>
      <c r="CV77" t="s">
        <v>393</v>
      </c>
      <c r="CW77" t="s">
        <v>393</v>
      </c>
      <c r="CX77" t="s">
        <v>393</v>
      </c>
      <c r="CY77" t="s">
        <v>393</v>
      </c>
      <c r="CZ77" t="s">
        <v>393</v>
      </c>
      <c r="DA77" t="s">
        <v>393</v>
      </c>
      <c r="DB77" t="s">
        <v>393</v>
      </c>
      <c r="DC77" t="s">
        <v>393</v>
      </c>
      <c r="DD77" t="s">
        <v>393</v>
      </c>
      <c r="DE77" t="s">
        <v>393</v>
      </c>
      <c r="DF77" t="s">
        <v>393</v>
      </c>
      <c r="DG77" t="s">
        <v>393</v>
      </c>
      <c r="DH77" t="s">
        <v>393</v>
      </c>
      <c r="DI77" t="s">
        <v>393</v>
      </c>
      <c r="DJ77" t="s">
        <v>393</v>
      </c>
      <c r="DK77" t="s">
        <v>393</v>
      </c>
      <c r="DL77" t="s">
        <v>393</v>
      </c>
      <c r="DM77" t="s">
        <v>393</v>
      </c>
      <c r="DN77" t="s">
        <v>393</v>
      </c>
      <c r="DO77" t="s">
        <v>393</v>
      </c>
      <c r="DP77" t="s">
        <v>393</v>
      </c>
      <c r="DQ77" t="s">
        <v>393</v>
      </c>
      <c r="DR77" t="s">
        <v>393</v>
      </c>
      <c r="DS77" t="s">
        <v>393</v>
      </c>
      <c r="DT77" t="s">
        <v>393</v>
      </c>
      <c r="DU77" t="s">
        <v>393</v>
      </c>
      <c r="DV77" t="s">
        <v>393</v>
      </c>
      <c r="DW77" t="s">
        <v>393</v>
      </c>
      <c r="DX77" t="s">
        <v>393</v>
      </c>
      <c r="DY77" t="s">
        <v>393</v>
      </c>
      <c r="DZ77" t="s">
        <v>393</v>
      </c>
      <c r="EA77" t="s">
        <v>393</v>
      </c>
      <c r="EB77" t="s">
        <v>393</v>
      </c>
      <c r="EC77" t="s">
        <v>393</v>
      </c>
      <c r="ED77" t="s">
        <v>393</v>
      </c>
      <c r="EE77" t="s">
        <v>393</v>
      </c>
      <c r="EF77" t="s">
        <v>393</v>
      </c>
      <c r="EG77" t="s">
        <v>393</v>
      </c>
      <c r="EH77" t="s">
        <v>393</v>
      </c>
      <c r="EI77" t="s">
        <v>393</v>
      </c>
      <c r="EJ77" t="s">
        <v>393</v>
      </c>
      <c r="EK77" t="s">
        <v>393</v>
      </c>
      <c r="EL77" t="s">
        <v>393</v>
      </c>
      <c r="EM77" t="s">
        <v>393</v>
      </c>
      <c r="EN77" t="s">
        <v>393</v>
      </c>
      <c r="EO77" t="s">
        <v>393</v>
      </c>
      <c r="EP77" t="s">
        <v>393</v>
      </c>
      <c r="EQ77" t="s">
        <v>393</v>
      </c>
      <c r="ER77" t="s">
        <v>393</v>
      </c>
      <c r="ES77" t="s">
        <v>393</v>
      </c>
      <c r="ET77" t="s">
        <v>393</v>
      </c>
      <c r="EU77" t="s">
        <v>393</v>
      </c>
      <c r="EV77" t="s">
        <v>393</v>
      </c>
      <c r="EW77" t="s">
        <v>393</v>
      </c>
      <c r="EX77" t="s">
        <v>393</v>
      </c>
      <c r="EY77" t="s">
        <v>393</v>
      </c>
      <c r="EZ77" t="s">
        <v>393</v>
      </c>
      <c r="FA77" t="s">
        <v>393</v>
      </c>
      <c r="FB77" t="s">
        <v>393</v>
      </c>
      <c r="FC77" t="s">
        <v>393</v>
      </c>
      <c r="FD77" t="s">
        <v>393</v>
      </c>
      <c r="FE77" t="s">
        <v>393</v>
      </c>
      <c r="FF77" t="s">
        <v>393</v>
      </c>
      <c r="FG77" t="s">
        <v>393</v>
      </c>
      <c r="FH77" t="s">
        <v>393</v>
      </c>
      <c r="FI77" t="s">
        <v>393</v>
      </c>
      <c r="FJ77" t="s">
        <v>393</v>
      </c>
      <c r="FK77" t="s">
        <v>393</v>
      </c>
      <c r="FL77" t="s">
        <v>393</v>
      </c>
      <c r="FM77" t="s">
        <v>393</v>
      </c>
      <c r="FN77" t="s">
        <v>393</v>
      </c>
      <c r="FO77" t="s">
        <v>393</v>
      </c>
      <c r="FP77" t="s">
        <v>393</v>
      </c>
      <c r="FQ77" t="s">
        <v>393</v>
      </c>
      <c r="FR77" t="s">
        <v>393</v>
      </c>
      <c r="FS77" t="s">
        <v>393</v>
      </c>
      <c r="FT77" t="s">
        <v>393</v>
      </c>
      <c r="FU77" t="s">
        <v>393</v>
      </c>
      <c r="FV77" t="s">
        <v>393</v>
      </c>
      <c r="FW77" t="s">
        <v>393</v>
      </c>
      <c r="FX77" t="s">
        <v>393</v>
      </c>
      <c r="FY77" t="s">
        <v>393</v>
      </c>
      <c r="FZ77" t="s">
        <v>393</v>
      </c>
      <c r="GA77" t="s">
        <v>393</v>
      </c>
      <c r="GB77" t="s">
        <v>393</v>
      </c>
      <c r="GC77" t="s">
        <v>393</v>
      </c>
      <c r="GD77" t="s">
        <v>393</v>
      </c>
      <c r="GE77" t="s">
        <v>393</v>
      </c>
      <c r="GF77" t="s">
        <v>393</v>
      </c>
      <c r="GG77" t="s">
        <v>393</v>
      </c>
      <c r="GH77" t="s">
        <v>393</v>
      </c>
      <c r="GI77" t="s">
        <v>393</v>
      </c>
      <c r="GJ77" t="s">
        <v>393</v>
      </c>
      <c r="GK77" t="s">
        <v>393</v>
      </c>
      <c r="GL77" t="s">
        <v>393</v>
      </c>
      <c r="GM77" t="s">
        <v>393</v>
      </c>
      <c r="GN77" t="s">
        <v>393</v>
      </c>
      <c r="GO77" t="s">
        <v>393</v>
      </c>
      <c r="GP77" t="s">
        <v>393</v>
      </c>
      <c r="GQ77" t="s">
        <v>393</v>
      </c>
      <c r="GR77" t="s">
        <v>393</v>
      </c>
      <c r="GS77" t="s">
        <v>393</v>
      </c>
      <c r="GT77" t="s">
        <v>393</v>
      </c>
      <c r="GU77" t="s">
        <v>393</v>
      </c>
      <c r="GV77" t="s">
        <v>393</v>
      </c>
      <c r="GW77" t="s">
        <v>393</v>
      </c>
    </row>
    <row r="78" spans="4:205">
      <c r="D78">
        <v>74</v>
      </c>
      <c r="E78" t="s">
        <v>403</v>
      </c>
      <c r="F78" t="s">
        <v>439</v>
      </c>
      <c r="G78" t="s">
        <v>4</v>
      </c>
      <c r="H78" t="s">
        <v>409</v>
      </c>
      <c r="I78" t="s">
        <v>425</v>
      </c>
      <c r="J78" t="s">
        <v>390</v>
      </c>
      <c r="K78" s="1">
        <v>45812</v>
      </c>
      <c r="L78" s="1">
        <v>45815</v>
      </c>
      <c r="M78" t="s">
        <v>393</v>
      </c>
      <c r="N78" t="s">
        <v>393</v>
      </c>
      <c r="O78" t="s">
        <v>393</v>
      </c>
      <c r="P78" t="s">
        <v>393</v>
      </c>
      <c r="Q78" t="s">
        <v>393</v>
      </c>
      <c r="R78" t="s">
        <v>393</v>
      </c>
      <c r="S78" t="s">
        <v>393</v>
      </c>
      <c r="T78" t="s">
        <v>393</v>
      </c>
      <c r="U78" t="s">
        <v>393</v>
      </c>
      <c r="V78" t="s">
        <v>393</v>
      </c>
      <c r="W78" t="s">
        <v>393</v>
      </c>
      <c r="X78" t="s">
        <v>393</v>
      </c>
      <c r="Y78" t="s">
        <v>393</v>
      </c>
      <c r="Z78" t="s">
        <v>393</v>
      </c>
      <c r="AA78" t="s">
        <v>393</v>
      </c>
      <c r="AB78" t="s">
        <v>393</v>
      </c>
      <c r="AC78" t="s">
        <v>393</v>
      </c>
      <c r="AD78" t="s">
        <v>393</v>
      </c>
      <c r="AE78" t="s">
        <v>393</v>
      </c>
      <c r="AF78" t="s">
        <v>393</v>
      </c>
      <c r="AG78" t="s">
        <v>393</v>
      </c>
      <c r="AH78" t="s">
        <v>393</v>
      </c>
      <c r="AI78" t="s">
        <v>393</v>
      </c>
      <c r="AJ78" t="s">
        <v>393</v>
      </c>
      <c r="AK78" t="s">
        <v>393</v>
      </c>
      <c r="AL78" t="s">
        <v>393</v>
      </c>
      <c r="AM78" t="s">
        <v>393</v>
      </c>
      <c r="AN78" t="s">
        <v>393</v>
      </c>
      <c r="AO78" t="s">
        <v>393</v>
      </c>
      <c r="AP78" t="s">
        <v>393</v>
      </c>
      <c r="AQ78" t="s">
        <v>393</v>
      </c>
      <c r="AR78" t="s">
        <v>393</v>
      </c>
      <c r="AS78" t="s">
        <v>393</v>
      </c>
      <c r="AT78" t="s">
        <v>393</v>
      </c>
      <c r="AU78" t="s">
        <v>393</v>
      </c>
      <c r="AV78" t="s">
        <v>393</v>
      </c>
      <c r="AW78" t="s">
        <v>393</v>
      </c>
      <c r="AX78" t="s">
        <v>393</v>
      </c>
      <c r="AY78" t="s">
        <v>393</v>
      </c>
      <c r="AZ78" t="s">
        <v>393</v>
      </c>
      <c r="BA78" t="s">
        <v>393</v>
      </c>
      <c r="BB78" t="s">
        <v>393</v>
      </c>
      <c r="BC78" t="s">
        <v>393</v>
      </c>
      <c r="BD78" t="s">
        <v>393</v>
      </c>
      <c r="BE78" t="s">
        <v>393</v>
      </c>
      <c r="BF78" t="s">
        <v>393</v>
      </c>
      <c r="BG78" t="s">
        <v>393</v>
      </c>
      <c r="BH78" t="s">
        <v>393</v>
      </c>
      <c r="BI78" t="s">
        <v>393</v>
      </c>
      <c r="BJ78" t="s">
        <v>393</v>
      </c>
      <c r="BK78" t="s">
        <v>393</v>
      </c>
      <c r="BL78" t="s">
        <v>393</v>
      </c>
      <c r="BM78" t="s">
        <v>393</v>
      </c>
      <c r="BN78" t="s">
        <v>393</v>
      </c>
      <c r="BO78" t="s">
        <v>393</v>
      </c>
      <c r="BP78" t="s">
        <v>393</v>
      </c>
      <c r="BQ78" t="s">
        <v>393</v>
      </c>
      <c r="BR78" t="s">
        <v>393</v>
      </c>
      <c r="BS78" t="s">
        <v>393</v>
      </c>
      <c r="BT78" t="s">
        <v>393</v>
      </c>
      <c r="BU78" t="s">
        <v>393</v>
      </c>
      <c r="BV78" t="s">
        <v>393</v>
      </c>
      <c r="BW78" t="s">
        <v>393</v>
      </c>
      <c r="BX78" t="s">
        <v>393</v>
      </c>
      <c r="BY78" t="s">
        <v>393</v>
      </c>
      <c r="BZ78" t="s">
        <v>393</v>
      </c>
      <c r="CA78" t="s">
        <v>393</v>
      </c>
      <c r="CB78" t="s">
        <v>393</v>
      </c>
      <c r="CC78" t="s">
        <v>393</v>
      </c>
      <c r="CD78" t="s">
        <v>393</v>
      </c>
      <c r="CE78" t="s">
        <v>393</v>
      </c>
      <c r="CF78" t="s">
        <v>393</v>
      </c>
      <c r="CG78" t="s">
        <v>393</v>
      </c>
      <c r="CH78" t="s">
        <v>393</v>
      </c>
      <c r="CI78" t="s">
        <v>393</v>
      </c>
      <c r="CJ78" t="s">
        <v>393</v>
      </c>
      <c r="CK78" t="s">
        <v>393</v>
      </c>
      <c r="CL78" t="s">
        <v>393</v>
      </c>
      <c r="CM78" t="s">
        <v>393</v>
      </c>
      <c r="CN78" t="s">
        <v>393</v>
      </c>
      <c r="CO78" t="s">
        <v>393</v>
      </c>
      <c r="CP78" t="s">
        <v>393</v>
      </c>
      <c r="CQ78" t="s">
        <v>393</v>
      </c>
      <c r="CR78" t="s">
        <v>393</v>
      </c>
      <c r="CS78" t="s">
        <v>393</v>
      </c>
      <c r="CT78" t="s">
        <v>393</v>
      </c>
      <c r="CU78" t="s">
        <v>393</v>
      </c>
      <c r="CV78" t="s">
        <v>393</v>
      </c>
      <c r="CW78" t="s">
        <v>393</v>
      </c>
      <c r="CX78" t="s">
        <v>393</v>
      </c>
      <c r="CY78" t="s">
        <v>393</v>
      </c>
      <c r="CZ78" t="s">
        <v>393</v>
      </c>
      <c r="DA78" t="s">
        <v>393</v>
      </c>
      <c r="DB78" t="s">
        <v>393</v>
      </c>
      <c r="DC78" t="s">
        <v>393</v>
      </c>
      <c r="DD78" t="s">
        <v>393</v>
      </c>
      <c r="DE78" t="s">
        <v>393</v>
      </c>
      <c r="DF78" t="s">
        <v>393</v>
      </c>
      <c r="DG78" t="s">
        <v>393</v>
      </c>
      <c r="DH78" t="s">
        <v>393</v>
      </c>
      <c r="DI78" t="s">
        <v>393</v>
      </c>
      <c r="DJ78" t="s">
        <v>393</v>
      </c>
      <c r="DK78" t="s">
        <v>393</v>
      </c>
      <c r="DL78" t="s">
        <v>393</v>
      </c>
      <c r="DM78" t="s">
        <v>393</v>
      </c>
      <c r="DN78" t="s">
        <v>393</v>
      </c>
      <c r="DO78" t="s">
        <v>393</v>
      </c>
      <c r="DP78" t="s">
        <v>393</v>
      </c>
      <c r="DQ78" t="s">
        <v>393</v>
      </c>
      <c r="DR78" t="s">
        <v>393</v>
      </c>
      <c r="DS78" t="s">
        <v>393</v>
      </c>
      <c r="DT78" t="s">
        <v>393</v>
      </c>
      <c r="DU78" t="s">
        <v>393</v>
      </c>
      <c r="DV78" t="s">
        <v>393</v>
      </c>
      <c r="DW78" t="s">
        <v>393</v>
      </c>
      <c r="DX78" t="s">
        <v>393</v>
      </c>
      <c r="DY78" t="s">
        <v>393</v>
      </c>
      <c r="DZ78" t="s">
        <v>393</v>
      </c>
      <c r="EA78" t="s">
        <v>393</v>
      </c>
      <c r="EB78" t="s">
        <v>393</v>
      </c>
      <c r="EC78" t="s">
        <v>393</v>
      </c>
      <c r="ED78" t="s">
        <v>393</v>
      </c>
      <c r="EE78" t="s">
        <v>393</v>
      </c>
      <c r="EF78" t="s">
        <v>393</v>
      </c>
      <c r="EG78" t="s">
        <v>393</v>
      </c>
      <c r="EH78" t="s">
        <v>393</v>
      </c>
      <c r="EI78" t="s">
        <v>393</v>
      </c>
      <c r="EJ78" t="s">
        <v>393</v>
      </c>
      <c r="EK78" t="s">
        <v>393</v>
      </c>
      <c r="EL78" t="s">
        <v>393</v>
      </c>
      <c r="EM78" t="s">
        <v>393</v>
      </c>
      <c r="EN78" t="s">
        <v>393</v>
      </c>
      <c r="EO78" t="s">
        <v>393</v>
      </c>
      <c r="EP78" t="s">
        <v>393</v>
      </c>
      <c r="EQ78" t="s">
        <v>393</v>
      </c>
      <c r="ER78" t="s">
        <v>393</v>
      </c>
      <c r="ES78" t="s">
        <v>393</v>
      </c>
      <c r="ET78" t="s">
        <v>393</v>
      </c>
      <c r="EU78" t="s">
        <v>393</v>
      </c>
      <c r="EV78" t="s">
        <v>393</v>
      </c>
      <c r="EW78" t="s">
        <v>393</v>
      </c>
      <c r="EX78" t="s">
        <v>393</v>
      </c>
      <c r="EY78" t="s">
        <v>393</v>
      </c>
      <c r="EZ78" t="s">
        <v>393</v>
      </c>
      <c r="FA78" t="s">
        <v>393</v>
      </c>
      <c r="FB78" t="s">
        <v>393</v>
      </c>
      <c r="FC78" t="s">
        <v>393</v>
      </c>
      <c r="FD78" t="s">
        <v>393</v>
      </c>
      <c r="FE78" t="s">
        <v>393</v>
      </c>
      <c r="FF78" t="s">
        <v>393</v>
      </c>
      <c r="FG78" t="s">
        <v>393</v>
      </c>
      <c r="FH78" t="s">
        <v>393</v>
      </c>
      <c r="FI78" t="s">
        <v>393</v>
      </c>
      <c r="FJ78" t="s">
        <v>393</v>
      </c>
      <c r="FK78" t="s">
        <v>393</v>
      </c>
      <c r="FL78" t="s">
        <v>393</v>
      </c>
      <c r="FM78" t="s">
        <v>393</v>
      </c>
      <c r="FN78" t="s">
        <v>393</v>
      </c>
      <c r="FO78" t="s">
        <v>393</v>
      </c>
      <c r="FP78" t="s">
        <v>393</v>
      </c>
      <c r="FQ78" t="s">
        <v>393</v>
      </c>
      <c r="FR78" t="s">
        <v>393</v>
      </c>
      <c r="FS78" t="s">
        <v>393</v>
      </c>
      <c r="FT78" t="s">
        <v>393</v>
      </c>
      <c r="FU78" t="s">
        <v>393</v>
      </c>
      <c r="FV78" t="s">
        <v>393</v>
      </c>
      <c r="FW78" t="s">
        <v>393</v>
      </c>
      <c r="FX78" t="s">
        <v>393</v>
      </c>
      <c r="FY78" t="s">
        <v>393</v>
      </c>
      <c r="FZ78" t="s">
        <v>393</v>
      </c>
      <c r="GA78" t="s">
        <v>393</v>
      </c>
      <c r="GB78" t="s">
        <v>393</v>
      </c>
      <c r="GC78" t="s">
        <v>393</v>
      </c>
      <c r="GD78" t="s">
        <v>393</v>
      </c>
      <c r="GE78" t="s">
        <v>393</v>
      </c>
      <c r="GF78" t="s">
        <v>393</v>
      </c>
      <c r="GG78" t="s">
        <v>393</v>
      </c>
      <c r="GH78" t="s">
        <v>393</v>
      </c>
      <c r="GI78" t="s">
        <v>393</v>
      </c>
      <c r="GJ78" t="s">
        <v>393</v>
      </c>
      <c r="GK78" t="s">
        <v>393</v>
      </c>
      <c r="GL78" t="s">
        <v>393</v>
      </c>
      <c r="GM78" t="s">
        <v>393</v>
      </c>
      <c r="GN78" t="s">
        <v>393</v>
      </c>
      <c r="GO78" t="s">
        <v>393</v>
      </c>
      <c r="GP78" t="s">
        <v>393</v>
      </c>
      <c r="GQ78" t="s">
        <v>393</v>
      </c>
      <c r="GR78" t="s">
        <v>393</v>
      </c>
      <c r="GS78" t="s">
        <v>393</v>
      </c>
      <c r="GT78" t="s">
        <v>393</v>
      </c>
      <c r="GU78" t="s">
        <v>393</v>
      </c>
      <c r="GV78" t="s">
        <v>393</v>
      </c>
      <c r="GW78" t="s">
        <v>393</v>
      </c>
    </row>
    <row r="79" spans="4:205">
      <c r="D79">
        <v>75</v>
      </c>
      <c r="E79" t="s">
        <v>403</v>
      </c>
      <c r="F79" t="s">
        <v>439</v>
      </c>
      <c r="G79" t="s">
        <v>4</v>
      </c>
      <c r="H79" t="s">
        <v>411</v>
      </c>
      <c r="I79" t="s">
        <v>427</v>
      </c>
      <c r="J79" t="s">
        <v>388</v>
      </c>
      <c r="K79" s="1">
        <v>45815</v>
      </c>
      <c r="L79" s="1">
        <v>45818</v>
      </c>
      <c r="M79" t="s">
        <v>393</v>
      </c>
      <c r="N79" t="s">
        <v>393</v>
      </c>
      <c r="O79" t="s">
        <v>393</v>
      </c>
      <c r="P79" t="s">
        <v>393</v>
      </c>
      <c r="Q79" t="s">
        <v>393</v>
      </c>
      <c r="R79" t="s">
        <v>393</v>
      </c>
      <c r="S79" t="s">
        <v>393</v>
      </c>
      <c r="T79" t="s">
        <v>393</v>
      </c>
      <c r="U79" t="s">
        <v>393</v>
      </c>
      <c r="V79" t="s">
        <v>393</v>
      </c>
      <c r="W79" t="s">
        <v>393</v>
      </c>
      <c r="X79" t="s">
        <v>393</v>
      </c>
      <c r="Y79" t="s">
        <v>393</v>
      </c>
      <c r="Z79" t="s">
        <v>393</v>
      </c>
      <c r="AA79" t="s">
        <v>393</v>
      </c>
      <c r="AB79" t="s">
        <v>393</v>
      </c>
      <c r="AC79" t="s">
        <v>393</v>
      </c>
      <c r="AD79" t="s">
        <v>393</v>
      </c>
      <c r="AE79" t="s">
        <v>393</v>
      </c>
      <c r="AF79" t="s">
        <v>393</v>
      </c>
      <c r="AG79" t="s">
        <v>393</v>
      </c>
      <c r="AH79" t="s">
        <v>393</v>
      </c>
      <c r="AI79" t="s">
        <v>393</v>
      </c>
      <c r="AJ79" t="s">
        <v>393</v>
      </c>
      <c r="AK79" t="s">
        <v>393</v>
      </c>
      <c r="AL79" t="s">
        <v>393</v>
      </c>
      <c r="AM79" t="s">
        <v>393</v>
      </c>
      <c r="AN79" t="s">
        <v>393</v>
      </c>
      <c r="AO79" t="s">
        <v>393</v>
      </c>
      <c r="AP79" t="s">
        <v>393</v>
      </c>
      <c r="AQ79" t="s">
        <v>393</v>
      </c>
      <c r="AR79" t="s">
        <v>393</v>
      </c>
      <c r="AS79" t="s">
        <v>393</v>
      </c>
      <c r="AT79" t="s">
        <v>393</v>
      </c>
      <c r="AU79" t="s">
        <v>393</v>
      </c>
      <c r="AV79" t="s">
        <v>393</v>
      </c>
      <c r="AW79" t="s">
        <v>393</v>
      </c>
      <c r="AX79" t="s">
        <v>393</v>
      </c>
      <c r="AY79" t="s">
        <v>393</v>
      </c>
      <c r="AZ79" t="s">
        <v>393</v>
      </c>
      <c r="BA79" t="s">
        <v>393</v>
      </c>
      <c r="BB79" t="s">
        <v>393</v>
      </c>
      <c r="BC79" t="s">
        <v>393</v>
      </c>
      <c r="BD79" t="s">
        <v>393</v>
      </c>
      <c r="BE79" t="s">
        <v>393</v>
      </c>
      <c r="BF79" t="s">
        <v>393</v>
      </c>
      <c r="BG79" t="s">
        <v>393</v>
      </c>
      <c r="BH79" t="s">
        <v>393</v>
      </c>
      <c r="BI79" t="s">
        <v>393</v>
      </c>
      <c r="BJ79" t="s">
        <v>393</v>
      </c>
      <c r="BK79" t="s">
        <v>393</v>
      </c>
      <c r="BL79" t="s">
        <v>393</v>
      </c>
      <c r="BM79" t="s">
        <v>393</v>
      </c>
      <c r="BN79" t="s">
        <v>393</v>
      </c>
      <c r="BO79" t="s">
        <v>393</v>
      </c>
      <c r="BP79" t="s">
        <v>393</v>
      </c>
      <c r="BQ79" t="s">
        <v>393</v>
      </c>
      <c r="BR79" t="s">
        <v>393</v>
      </c>
      <c r="BS79" t="s">
        <v>393</v>
      </c>
      <c r="BT79" t="s">
        <v>393</v>
      </c>
      <c r="BU79" t="s">
        <v>393</v>
      </c>
      <c r="BV79" t="s">
        <v>393</v>
      </c>
      <c r="BW79" t="s">
        <v>393</v>
      </c>
      <c r="BX79" t="s">
        <v>393</v>
      </c>
      <c r="BY79" t="s">
        <v>393</v>
      </c>
      <c r="BZ79" t="s">
        <v>393</v>
      </c>
      <c r="CA79" t="s">
        <v>393</v>
      </c>
      <c r="CB79" t="s">
        <v>393</v>
      </c>
      <c r="CC79" t="s">
        <v>393</v>
      </c>
      <c r="CD79" t="s">
        <v>393</v>
      </c>
      <c r="CE79" t="s">
        <v>393</v>
      </c>
      <c r="CF79" t="s">
        <v>393</v>
      </c>
      <c r="CG79" t="s">
        <v>393</v>
      </c>
      <c r="CH79" t="s">
        <v>393</v>
      </c>
      <c r="CI79" t="s">
        <v>393</v>
      </c>
      <c r="CJ79" t="s">
        <v>393</v>
      </c>
      <c r="CK79" t="s">
        <v>393</v>
      </c>
      <c r="CL79" t="s">
        <v>393</v>
      </c>
      <c r="CM79" t="s">
        <v>393</v>
      </c>
      <c r="CN79" t="s">
        <v>393</v>
      </c>
      <c r="CO79" t="s">
        <v>393</v>
      </c>
      <c r="CP79" t="s">
        <v>393</v>
      </c>
      <c r="CQ79" t="s">
        <v>393</v>
      </c>
      <c r="CR79" t="s">
        <v>393</v>
      </c>
      <c r="CS79" t="s">
        <v>393</v>
      </c>
      <c r="CT79" t="s">
        <v>393</v>
      </c>
      <c r="CU79" t="s">
        <v>393</v>
      </c>
      <c r="CV79" t="s">
        <v>393</v>
      </c>
      <c r="CW79" t="s">
        <v>393</v>
      </c>
      <c r="CX79" t="s">
        <v>393</v>
      </c>
      <c r="CY79" t="s">
        <v>393</v>
      </c>
      <c r="CZ79" t="s">
        <v>393</v>
      </c>
      <c r="DA79" t="s">
        <v>393</v>
      </c>
      <c r="DB79" t="s">
        <v>393</v>
      </c>
      <c r="DC79" t="s">
        <v>393</v>
      </c>
      <c r="DD79" t="s">
        <v>393</v>
      </c>
      <c r="DE79" t="s">
        <v>393</v>
      </c>
      <c r="DF79" t="s">
        <v>393</v>
      </c>
      <c r="DG79" t="s">
        <v>393</v>
      </c>
      <c r="DH79" t="s">
        <v>393</v>
      </c>
      <c r="DI79" t="s">
        <v>393</v>
      </c>
      <c r="DJ79" t="s">
        <v>393</v>
      </c>
      <c r="DK79" t="s">
        <v>393</v>
      </c>
      <c r="DL79" t="s">
        <v>393</v>
      </c>
      <c r="DM79" t="s">
        <v>393</v>
      </c>
      <c r="DN79" t="s">
        <v>393</v>
      </c>
      <c r="DO79" t="s">
        <v>393</v>
      </c>
      <c r="DP79" t="s">
        <v>393</v>
      </c>
      <c r="DQ79" t="s">
        <v>393</v>
      </c>
      <c r="DR79" t="s">
        <v>393</v>
      </c>
      <c r="DS79" t="s">
        <v>393</v>
      </c>
      <c r="DT79" t="s">
        <v>393</v>
      </c>
      <c r="DU79" t="s">
        <v>393</v>
      </c>
      <c r="DV79" t="s">
        <v>393</v>
      </c>
      <c r="DW79" t="s">
        <v>393</v>
      </c>
      <c r="DX79" t="s">
        <v>393</v>
      </c>
      <c r="DY79" t="s">
        <v>393</v>
      </c>
      <c r="DZ79" t="s">
        <v>393</v>
      </c>
      <c r="EA79" t="s">
        <v>393</v>
      </c>
      <c r="EB79" t="s">
        <v>393</v>
      </c>
      <c r="EC79" t="s">
        <v>393</v>
      </c>
      <c r="ED79" t="s">
        <v>393</v>
      </c>
      <c r="EE79" t="s">
        <v>393</v>
      </c>
      <c r="EF79" t="s">
        <v>393</v>
      </c>
      <c r="EG79" t="s">
        <v>393</v>
      </c>
      <c r="EH79" t="s">
        <v>393</v>
      </c>
      <c r="EI79" t="s">
        <v>393</v>
      </c>
      <c r="EJ79" t="s">
        <v>393</v>
      </c>
      <c r="EK79" t="s">
        <v>393</v>
      </c>
      <c r="EL79" t="s">
        <v>393</v>
      </c>
      <c r="EM79" t="s">
        <v>393</v>
      </c>
      <c r="EN79" t="s">
        <v>393</v>
      </c>
      <c r="EO79" t="s">
        <v>393</v>
      </c>
      <c r="EP79" t="s">
        <v>393</v>
      </c>
      <c r="EQ79" t="s">
        <v>393</v>
      </c>
      <c r="ER79" t="s">
        <v>393</v>
      </c>
      <c r="ES79" t="s">
        <v>393</v>
      </c>
      <c r="ET79" t="s">
        <v>393</v>
      </c>
      <c r="EU79" t="s">
        <v>393</v>
      </c>
      <c r="EV79" t="s">
        <v>393</v>
      </c>
      <c r="EW79" t="s">
        <v>393</v>
      </c>
      <c r="EX79" t="s">
        <v>393</v>
      </c>
      <c r="EY79" t="s">
        <v>393</v>
      </c>
      <c r="EZ79" t="s">
        <v>393</v>
      </c>
      <c r="FA79" t="s">
        <v>393</v>
      </c>
      <c r="FB79" t="s">
        <v>393</v>
      </c>
      <c r="FC79" t="s">
        <v>393</v>
      </c>
      <c r="FD79" t="s">
        <v>393</v>
      </c>
      <c r="FE79" t="s">
        <v>393</v>
      </c>
      <c r="FF79" t="s">
        <v>393</v>
      </c>
      <c r="FG79" t="s">
        <v>393</v>
      </c>
      <c r="FH79" t="s">
        <v>393</v>
      </c>
      <c r="FI79" t="s">
        <v>393</v>
      </c>
      <c r="FJ79" t="s">
        <v>393</v>
      </c>
      <c r="FK79" t="s">
        <v>393</v>
      </c>
      <c r="FL79" t="s">
        <v>393</v>
      </c>
      <c r="FM79" t="s">
        <v>393</v>
      </c>
      <c r="FN79" t="s">
        <v>393</v>
      </c>
      <c r="FO79" t="s">
        <v>393</v>
      </c>
      <c r="FP79" t="s">
        <v>393</v>
      </c>
      <c r="FQ79" t="s">
        <v>393</v>
      </c>
      <c r="FR79" t="s">
        <v>393</v>
      </c>
      <c r="FS79" t="s">
        <v>393</v>
      </c>
      <c r="FT79" t="s">
        <v>393</v>
      </c>
      <c r="FU79" t="s">
        <v>393</v>
      </c>
      <c r="FV79" t="s">
        <v>393</v>
      </c>
      <c r="FW79" t="s">
        <v>393</v>
      </c>
      <c r="FX79" t="s">
        <v>393</v>
      </c>
      <c r="FY79" t="s">
        <v>393</v>
      </c>
      <c r="FZ79" t="s">
        <v>393</v>
      </c>
      <c r="GA79" t="s">
        <v>393</v>
      </c>
      <c r="GB79" t="s">
        <v>393</v>
      </c>
      <c r="GC79" t="s">
        <v>393</v>
      </c>
      <c r="GD79" t="s">
        <v>393</v>
      </c>
      <c r="GE79" t="s">
        <v>393</v>
      </c>
      <c r="GF79" t="s">
        <v>393</v>
      </c>
      <c r="GG79" t="s">
        <v>393</v>
      </c>
      <c r="GH79" t="s">
        <v>393</v>
      </c>
      <c r="GI79" t="s">
        <v>393</v>
      </c>
      <c r="GJ79" t="s">
        <v>393</v>
      </c>
      <c r="GK79" t="s">
        <v>393</v>
      </c>
      <c r="GL79" t="s">
        <v>393</v>
      </c>
      <c r="GM79" t="s">
        <v>393</v>
      </c>
      <c r="GN79" t="s">
        <v>393</v>
      </c>
      <c r="GO79" t="s">
        <v>393</v>
      </c>
      <c r="GP79" t="s">
        <v>393</v>
      </c>
      <c r="GQ79" t="s">
        <v>393</v>
      </c>
      <c r="GR79" t="s">
        <v>393</v>
      </c>
      <c r="GS79" t="s">
        <v>393</v>
      </c>
      <c r="GT79" t="s">
        <v>393</v>
      </c>
      <c r="GU79" t="s">
        <v>393</v>
      </c>
      <c r="GV79" t="s">
        <v>393</v>
      </c>
      <c r="GW79" t="s">
        <v>393</v>
      </c>
    </row>
    <row r="80" spans="4:205">
      <c r="D80">
        <v>76</v>
      </c>
      <c r="E80" t="s">
        <v>403</v>
      </c>
      <c r="F80" t="s">
        <v>439</v>
      </c>
      <c r="G80" t="s">
        <v>4</v>
      </c>
      <c r="H80" t="s">
        <v>411</v>
      </c>
      <c r="I80" t="s">
        <v>427</v>
      </c>
      <c r="J80" t="s">
        <v>390</v>
      </c>
      <c r="K80" s="1">
        <v>45816</v>
      </c>
      <c r="L80" s="1">
        <v>45819</v>
      </c>
      <c r="M80" t="s">
        <v>393</v>
      </c>
      <c r="N80" t="s">
        <v>393</v>
      </c>
      <c r="O80" t="s">
        <v>393</v>
      </c>
      <c r="P80" t="s">
        <v>393</v>
      </c>
      <c r="Q80" t="s">
        <v>393</v>
      </c>
      <c r="R80" t="s">
        <v>393</v>
      </c>
      <c r="S80" t="s">
        <v>393</v>
      </c>
      <c r="T80" t="s">
        <v>393</v>
      </c>
      <c r="U80" t="s">
        <v>393</v>
      </c>
      <c r="V80" t="s">
        <v>393</v>
      </c>
      <c r="W80" t="s">
        <v>393</v>
      </c>
      <c r="X80" t="s">
        <v>393</v>
      </c>
      <c r="Y80" t="s">
        <v>393</v>
      </c>
      <c r="Z80" t="s">
        <v>393</v>
      </c>
      <c r="AA80" t="s">
        <v>393</v>
      </c>
      <c r="AB80" t="s">
        <v>393</v>
      </c>
      <c r="AC80" t="s">
        <v>393</v>
      </c>
      <c r="AD80" t="s">
        <v>393</v>
      </c>
      <c r="AE80" t="s">
        <v>393</v>
      </c>
      <c r="AF80" t="s">
        <v>393</v>
      </c>
      <c r="AG80" t="s">
        <v>393</v>
      </c>
      <c r="AH80" t="s">
        <v>393</v>
      </c>
      <c r="AI80" t="s">
        <v>393</v>
      </c>
      <c r="AJ80" t="s">
        <v>393</v>
      </c>
      <c r="AK80" t="s">
        <v>393</v>
      </c>
      <c r="AL80" t="s">
        <v>393</v>
      </c>
      <c r="AM80" t="s">
        <v>393</v>
      </c>
      <c r="AN80" t="s">
        <v>393</v>
      </c>
      <c r="AO80" t="s">
        <v>393</v>
      </c>
      <c r="AP80" t="s">
        <v>393</v>
      </c>
      <c r="AQ80" t="s">
        <v>393</v>
      </c>
      <c r="AR80" t="s">
        <v>393</v>
      </c>
      <c r="AS80" t="s">
        <v>393</v>
      </c>
      <c r="AT80" t="s">
        <v>393</v>
      </c>
      <c r="AU80" t="s">
        <v>393</v>
      </c>
      <c r="AV80" t="s">
        <v>393</v>
      </c>
      <c r="AW80" t="s">
        <v>393</v>
      </c>
      <c r="AX80" t="s">
        <v>393</v>
      </c>
      <c r="AY80" t="s">
        <v>393</v>
      </c>
      <c r="AZ80" t="s">
        <v>393</v>
      </c>
      <c r="BA80" t="s">
        <v>393</v>
      </c>
      <c r="BB80" t="s">
        <v>393</v>
      </c>
      <c r="BC80" t="s">
        <v>393</v>
      </c>
      <c r="BD80" t="s">
        <v>393</v>
      </c>
      <c r="BE80" t="s">
        <v>393</v>
      </c>
      <c r="BF80" t="s">
        <v>393</v>
      </c>
      <c r="BG80" t="s">
        <v>393</v>
      </c>
      <c r="BH80" t="s">
        <v>393</v>
      </c>
      <c r="BI80" t="s">
        <v>393</v>
      </c>
      <c r="BJ80" t="s">
        <v>393</v>
      </c>
      <c r="BK80" t="s">
        <v>393</v>
      </c>
      <c r="BL80" t="s">
        <v>393</v>
      </c>
      <c r="BM80" t="s">
        <v>393</v>
      </c>
      <c r="BN80" t="s">
        <v>393</v>
      </c>
      <c r="BO80" t="s">
        <v>393</v>
      </c>
      <c r="BP80" t="s">
        <v>393</v>
      </c>
      <c r="BQ80" t="s">
        <v>393</v>
      </c>
      <c r="BR80" t="s">
        <v>393</v>
      </c>
      <c r="BS80" t="s">
        <v>393</v>
      </c>
      <c r="BT80" t="s">
        <v>393</v>
      </c>
      <c r="BU80" t="s">
        <v>393</v>
      </c>
      <c r="BV80" t="s">
        <v>393</v>
      </c>
      <c r="BW80" t="s">
        <v>393</v>
      </c>
      <c r="BX80" t="s">
        <v>393</v>
      </c>
      <c r="BY80" t="s">
        <v>393</v>
      </c>
      <c r="BZ80" t="s">
        <v>393</v>
      </c>
      <c r="CA80" t="s">
        <v>393</v>
      </c>
      <c r="CB80" t="s">
        <v>393</v>
      </c>
      <c r="CC80" t="s">
        <v>393</v>
      </c>
      <c r="CD80" t="s">
        <v>393</v>
      </c>
      <c r="CE80" t="s">
        <v>393</v>
      </c>
      <c r="CF80" t="s">
        <v>393</v>
      </c>
      <c r="CG80" t="s">
        <v>393</v>
      </c>
      <c r="CH80" t="s">
        <v>393</v>
      </c>
      <c r="CI80" t="s">
        <v>393</v>
      </c>
      <c r="CJ80" t="s">
        <v>393</v>
      </c>
      <c r="CK80" t="s">
        <v>393</v>
      </c>
      <c r="CL80" t="s">
        <v>393</v>
      </c>
      <c r="CM80" t="s">
        <v>393</v>
      </c>
      <c r="CN80" t="s">
        <v>393</v>
      </c>
      <c r="CO80" t="s">
        <v>393</v>
      </c>
      <c r="CP80" t="s">
        <v>393</v>
      </c>
      <c r="CQ80" t="s">
        <v>393</v>
      </c>
      <c r="CR80" t="s">
        <v>393</v>
      </c>
      <c r="CS80" t="s">
        <v>393</v>
      </c>
      <c r="CT80" t="s">
        <v>393</v>
      </c>
      <c r="CU80" t="s">
        <v>393</v>
      </c>
      <c r="CV80" t="s">
        <v>393</v>
      </c>
      <c r="CW80" t="s">
        <v>393</v>
      </c>
      <c r="CX80" t="s">
        <v>393</v>
      </c>
      <c r="CY80" t="s">
        <v>393</v>
      </c>
      <c r="CZ80" t="s">
        <v>393</v>
      </c>
      <c r="DA80" t="s">
        <v>393</v>
      </c>
      <c r="DB80" t="s">
        <v>393</v>
      </c>
      <c r="DC80" t="s">
        <v>393</v>
      </c>
      <c r="DD80" t="s">
        <v>393</v>
      </c>
      <c r="DE80" t="s">
        <v>393</v>
      </c>
      <c r="DF80" t="s">
        <v>393</v>
      </c>
      <c r="DG80" t="s">
        <v>393</v>
      </c>
      <c r="DH80" t="s">
        <v>393</v>
      </c>
      <c r="DI80" t="s">
        <v>393</v>
      </c>
      <c r="DJ80" t="s">
        <v>393</v>
      </c>
      <c r="DK80" t="s">
        <v>393</v>
      </c>
      <c r="DL80" t="s">
        <v>393</v>
      </c>
      <c r="DM80" t="s">
        <v>393</v>
      </c>
      <c r="DN80" t="s">
        <v>393</v>
      </c>
      <c r="DO80" t="s">
        <v>393</v>
      </c>
      <c r="DP80" t="s">
        <v>393</v>
      </c>
      <c r="DQ80" t="s">
        <v>393</v>
      </c>
      <c r="DR80" t="s">
        <v>393</v>
      </c>
      <c r="DS80" t="s">
        <v>393</v>
      </c>
      <c r="DT80" t="s">
        <v>393</v>
      </c>
      <c r="DU80" t="s">
        <v>393</v>
      </c>
      <c r="DV80" t="s">
        <v>393</v>
      </c>
      <c r="DW80" t="s">
        <v>393</v>
      </c>
      <c r="DX80" t="s">
        <v>393</v>
      </c>
      <c r="DY80" t="s">
        <v>393</v>
      </c>
      <c r="DZ80" t="s">
        <v>393</v>
      </c>
      <c r="EA80" t="s">
        <v>393</v>
      </c>
      <c r="EB80" t="s">
        <v>393</v>
      </c>
      <c r="EC80" t="s">
        <v>393</v>
      </c>
      <c r="ED80" t="s">
        <v>393</v>
      </c>
      <c r="EE80" t="s">
        <v>393</v>
      </c>
      <c r="EF80" t="s">
        <v>393</v>
      </c>
      <c r="EG80" t="s">
        <v>393</v>
      </c>
      <c r="EH80" t="s">
        <v>393</v>
      </c>
      <c r="EI80" t="s">
        <v>393</v>
      </c>
      <c r="EJ80" t="s">
        <v>393</v>
      </c>
      <c r="EK80" t="s">
        <v>393</v>
      </c>
      <c r="EL80" t="s">
        <v>393</v>
      </c>
      <c r="EM80" t="s">
        <v>393</v>
      </c>
      <c r="EN80" t="s">
        <v>393</v>
      </c>
      <c r="EO80" t="s">
        <v>393</v>
      </c>
      <c r="EP80" t="s">
        <v>393</v>
      </c>
      <c r="EQ80" t="s">
        <v>393</v>
      </c>
      <c r="ER80" t="s">
        <v>393</v>
      </c>
      <c r="ES80" t="s">
        <v>393</v>
      </c>
      <c r="ET80" t="s">
        <v>393</v>
      </c>
      <c r="EU80" t="s">
        <v>393</v>
      </c>
      <c r="EV80" t="s">
        <v>393</v>
      </c>
      <c r="EW80" t="s">
        <v>393</v>
      </c>
      <c r="EX80" t="s">
        <v>393</v>
      </c>
      <c r="EY80" t="s">
        <v>393</v>
      </c>
      <c r="EZ80" t="s">
        <v>393</v>
      </c>
      <c r="FA80" t="s">
        <v>393</v>
      </c>
      <c r="FB80" t="s">
        <v>393</v>
      </c>
      <c r="FC80" t="s">
        <v>393</v>
      </c>
      <c r="FD80" t="s">
        <v>393</v>
      </c>
      <c r="FE80" t="s">
        <v>393</v>
      </c>
      <c r="FF80" t="s">
        <v>393</v>
      </c>
      <c r="FG80" t="s">
        <v>393</v>
      </c>
      <c r="FH80" t="s">
        <v>393</v>
      </c>
      <c r="FI80" t="s">
        <v>393</v>
      </c>
      <c r="FJ80" t="s">
        <v>393</v>
      </c>
      <c r="FK80" t="s">
        <v>393</v>
      </c>
      <c r="FL80" t="s">
        <v>393</v>
      </c>
      <c r="FM80" t="s">
        <v>393</v>
      </c>
      <c r="FN80" t="s">
        <v>393</v>
      </c>
      <c r="FO80" t="s">
        <v>393</v>
      </c>
      <c r="FP80" t="s">
        <v>393</v>
      </c>
      <c r="FQ80" t="s">
        <v>393</v>
      </c>
      <c r="FR80" t="s">
        <v>393</v>
      </c>
      <c r="FS80" t="s">
        <v>393</v>
      </c>
      <c r="FT80" t="s">
        <v>393</v>
      </c>
      <c r="FU80" t="s">
        <v>393</v>
      </c>
      <c r="FV80" t="s">
        <v>393</v>
      </c>
      <c r="FW80" t="s">
        <v>393</v>
      </c>
      <c r="FX80" t="s">
        <v>393</v>
      </c>
      <c r="FY80" t="s">
        <v>393</v>
      </c>
      <c r="FZ80" t="s">
        <v>393</v>
      </c>
      <c r="GA80" t="s">
        <v>393</v>
      </c>
      <c r="GB80" t="s">
        <v>393</v>
      </c>
      <c r="GC80" t="s">
        <v>393</v>
      </c>
      <c r="GD80" t="s">
        <v>393</v>
      </c>
      <c r="GE80" t="s">
        <v>393</v>
      </c>
      <c r="GF80" t="s">
        <v>393</v>
      </c>
      <c r="GG80" t="s">
        <v>393</v>
      </c>
      <c r="GH80" t="s">
        <v>393</v>
      </c>
      <c r="GI80" t="s">
        <v>393</v>
      </c>
      <c r="GJ80" t="s">
        <v>393</v>
      </c>
      <c r="GK80" t="s">
        <v>393</v>
      </c>
      <c r="GL80" t="s">
        <v>393</v>
      </c>
      <c r="GM80" t="s">
        <v>393</v>
      </c>
      <c r="GN80" t="s">
        <v>393</v>
      </c>
      <c r="GO80" t="s">
        <v>393</v>
      </c>
      <c r="GP80" t="s">
        <v>393</v>
      </c>
      <c r="GQ80" t="s">
        <v>393</v>
      </c>
      <c r="GR80" t="s">
        <v>393</v>
      </c>
      <c r="GS80" t="s">
        <v>393</v>
      </c>
      <c r="GT80" t="s">
        <v>393</v>
      </c>
      <c r="GU80" t="s">
        <v>393</v>
      </c>
      <c r="GV80" t="s">
        <v>393</v>
      </c>
      <c r="GW80" t="s">
        <v>393</v>
      </c>
    </row>
    <row r="81" spans="4:205">
      <c r="D81">
        <v>77</v>
      </c>
      <c r="E81" t="s">
        <v>403</v>
      </c>
      <c r="F81" t="s">
        <v>439</v>
      </c>
      <c r="G81" t="s">
        <v>4</v>
      </c>
      <c r="H81" t="s">
        <v>413</v>
      </c>
      <c r="I81" t="s">
        <v>429</v>
      </c>
      <c r="J81" t="s">
        <v>388</v>
      </c>
      <c r="K81" s="1">
        <v>45819</v>
      </c>
      <c r="L81" s="1">
        <v>45822</v>
      </c>
      <c r="M81" t="s">
        <v>393</v>
      </c>
      <c r="N81" t="s">
        <v>393</v>
      </c>
      <c r="O81" t="s">
        <v>393</v>
      </c>
      <c r="P81" t="s">
        <v>393</v>
      </c>
      <c r="Q81" t="s">
        <v>393</v>
      </c>
      <c r="R81" t="s">
        <v>393</v>
      </c>
      <c r="S81" t="s">
        <v>393</v>
      </c>
      <c r="T81" t="s">
        <v>393</v>
      </c>
      <c r="U81" t="s">
        <v>393</v>
      </c>
      <c r="V81" t="s">
        <v>393</v>
      </c>
      <c r="W81" t="s">
        <v>393</v>
      </c>
      <c r="X81" t="s">
        <v>393</v>
      </c>
      <c r="Y81" t="s">
        <v>393</v>
      </c>
      <c r="Z81" t="s">
        <v>393</v>
      </c>
      <c r="AA81" t="s">
        <v>393</v>
      </c>
      <c r="AB81" t="s">
        <v>393</v>
      </c>
      <c r="AC81" t="s">
        <v>393</v>
      </c>
      <c r="AD81" t="s">
        <v>393</v>
      </c>
      <c r="AE81" t="s">
        <v>393</v>
      </c>
      <c r="AF81" t="s">
        <v>393</v>
      </c>
      <c r="AG81" t="s">
        <v>393</v>
      </c>
      <c r="AH81" t="s">
        <v>393</v>
      </c>
      <c r="AI81" t="s">
        <v>393</v>
      </c>
      <c r="AJ81" t="s">
        <v>393</v>
      </c>
      <c r="AK81" t="s">
        <v>393</v>
      </c>
      <c r="AL81" t="s">
        <v>393</v>
      </c>
      <c r="AM81" t="s">
        <v>393</v>
      </c>
      <c r="AN81" t="s">
        <v>393</v>
      </c>
      <c r="AO81" t="s">
        <v>393</v>
      </c>
      <c r="AP81" t="s">
        <v>393</v>
      </c>
      <c r="AQ81" t="s">
        <v>393</v>
      </c>
      <c r="AR81" t="s">
        <v>393</v>
      </c>
      <c r="AS81" t="s">
        <v>393</v>
      </c>
      <c r="AT81" t="s">
        <v>393</v>
      </c>
      <c r="AU81" t="s">
        <v>393</v>
      </c>
      <c r="AV81" t="s">
        <v>393</v>
      </c>
      <c r="AW81" t="s">
        <v>393</v>
      </c>
      <c r="AX81" t="s">
        <v>393</v>
      </c>
      <c r="AY81" t="s">
        <v>393</v>
      </c>
      <c r="AZ81" t="s">
        <v>393</v>
      </c>
      <c r="BA81" t="s">
        <v>393</v>
      </c>
      <c r="BB81" t="s">
        <v>393</v>
      </c>
      <c r="BC81" t="s">
        <v>393</v>
      </c>
      <c r="BD81" t="s">
        <v>393</v>
      </c>
      <c r="BE81" t="s">
        <v>393</v>
      </c>
      <c r="BF81" t="s">
        <v>393</v>
      </c>
      <c r="BG81" t="s">
        <v>393</v>
      </c>
      <c r="BH81" t="s">
        <v>393</v>
      </c>
      <c r="BI81" t="s">
        <v>393</v>
      </c>
      <c r="BJ81" t="s">
        <v>393</v>
      </c>
      <c r="BK81" t="s">
        <v>393</v>
      </c>
      <c r="BL81" t="s">
        <v>393</v>
      </c>
      <c r="BM81" t="s">
        <v>393</v>
      </c>
      <c r="BN81" t="s">
        <v>393</v>
      </c>
      <c r="BO81" t="s">
        <v>393</v>
      </c>
      <c r="BP81" t="s">
        <v>393</v>
      </c>
      <c r="BQ81" t="s">
        <v>393</v>
      </c>
      <c r="BR81" t="s">
        <v>393</v>
      </c>
      <c r="BS81" t="s">
        <v>393</v>
      </c>
      <c r="BT81" t="s">
        <v>393</v>
      </c>
      <c r="BU81" t="s">
        <v>393</v>
      </c>
      <c r="BV81" t="s">
        <v>393</v>
      </c>
      <c r="BW81" t="s">
        <v>393</v>
      </c>
      <c r="BX81" t="s">
        <v>393</v>
      </c>
      <c r="BY81" t="s">
        <v>393</v>
      </c>
      <c r="BZ81" t="s">
        <v>393</v>
      </c>
      <c r="CA81" t="s">
        <v>393</v>
      </c>
      <c r="CB81" t="s">
        <v>393</v>
      </c>
      <c r="CC81" t="s">
        <v>393</v>
      </c>
      <c r="CD81" t="s">
        <v>393</v>
      </c>
      <c r="CE81" t="s">
        <v>393</v>
      </c>
      <c r="CF81" t="s">
        <v>393</v>
      </c>
      <c r="CG81" t="s">
        <v>393</v>
      </c>
      <c r="CH81" t="s">
        <v>393</v>
      </c>
      <c r="CI81" t="s">
        <v>393</v>
      </c>
      <c r="CJ81" t="s">
        <v>393</v>
      </c>
      <c r="CK81" t="s">
        <v>393</v>
      </c>
      <c r="CL81" t="s">
        <v>393</v>
      </c>
      <c r="CM81" t="s">
        <v>393</v>
      </c>
      <c r="CN81" t="s">
        <v>393</v>
      </c>
      <c r="CO81" t="s">
        <v>393</v>
      </c>
      <c r="CP81" t="s">
        <v>393</v>
      </c>
      <c r="CQ81" t="s">
        <v>393</v>
      </c>
      <c r="CR81" t="s">
        <v>393</v>
      </c>
      <c r="CS81" t="s">
        <v>393</v>
      </c>
      <c r="CT81" t="s">
        <v>393</v>
      </c>
      <c r="CU81" t="s">
        <v>393</v>
      </c>
      <c r="CV81" t="s">
        <v>393</v>
      </c>
      <c r="CW81" t="s">
        <v>393</v>
      </c>
      <c r="CX81" t="s">
        <v>393</v>
      </c>
      <c r="CY81" t="s">
        <v>393</v>
      </c>
      <c r="CZ81" t="s">
        <v>393</v>
      </c>
      <c r="DA81" t="s">
        <v>393</v>
      </c>
      <c r="DB81" t="s">
        <v>393</v>
      </c>
      <c r="DC81" t="s">
        <v>393</v>
      </c>
      <c r="DD81" t="s">
        <v>393</v>
      </c>
      <c r="DE81" t="s">
        <v>393</v>
      </c>
      <c r="DF81" t="s">
        <v>393</v>
      </c>
      <c r="DG81" t="s">
        <v>393</v>
      </c>
      <c r="DH81" t="s">
        <v>393</v>
      </c>
      <c r="DI81" t="s">
        <v>393</v>
      </c>
      <c r="DJ81" t="s">
        <v>393</v>
      </c>
      <c r="DK81" t="s">
        <v>393</v>
      </c>
      <c r="DL81" t="s">
        <v>393</v>
      </c>
      <c r="DM81" t="s">
        <v>393</v>
      </c>
      <c r="DN81" t="s">
        <v>393</v>
      </c>
      <c r="DO81" t="s">
        <v>393</v>
      </c>
      <c r="DP81" t="s">
        <v>393</v>
      </c>
      <c r="DQ81" t="s">
        <v>393</v>
      </c>
      <c r="DR81" t="s">
        <v>393</v>
      </c>
      <c r="DS81" t="s">
        <v>393</v>
      </c>
      <c r="DT81" t="s">
        <v>393</v>
      </c>
      <c r="DU81" t="s">
        <v>393</v>
      </c>
      <c r="DV81" t="s">
        <v>393</v>
      </c>
      <c r="DW81" t="s">
        <v>393</v>
      </c>
      <c r="DX81" t="s">
        <v>393</v>
      </c>
      <c r="DY81" t="s">
        <v>393</v>
      </c>
      <c r="DZ81" t="s">
        <v>393</v>
      </c>
      <c r="EA81" t="s">
        <v>393</v>
      </c>
      <c r="EB81" t="s">
        <v>393</v>
      </c>
      <c r="EC81" t="s">
        <v>393</v>
      </c>
      <c r="ED81" t="s">
        <v>393</v>
      </c>
      <c r="EE81" t="s">
        <v>393</v>
      </c>
      <c r="EF81" t="s">
        <v>393</v>
      </c>
      <c r="EG81" t="s">
        <v>393</v>
      </c>
      <c r="EH81" t="s">
        <v>393</v>
      </c>
      <c r="EI81" t="s">
        <v>393</v>
      </c>
      <c r="EJ81" t="s">
        <v>393</v>
      </c>
      <c r="EK81" t="s">
        <v>393</v>
      </c>
      <c r="EL81" t="s">
        <v>393</v>
      </c>
      <c r="EM81" t="s">
        <v>393</v>
      </c>
      <c r="EN81" t="s">
        <v>393</v>
      </c>
      <c r="EO81" t="s">
        <v>393</v>
      </c>
      <c r="EP81" t="s">
        <v>393</v>
      </c>
      <c r="EQ81" t="s">
        <v>393</v>
      </c>
      <c r="ER81" t="s">
        <v>393</v>
      </c>
      <c r="ES81" t="s">
        <v>393</v>
      </c>
      <c r="ET81" t="s">
        <v>393</v>
      </c>
      <c r="EU81" t="s">
        <v>393</v>
      </c>
      <c r="EV81" t="s">
        <v>393</v>
      </c>
      <c r="EW81" t="s">
        <v>393</v>
      </c>
      <c r="EX81" t="s">
        <v>393</v>
      </c>
      <c r="EY81" t="s">
        <v>393</v>
      </c>
      <c r="EZ81" t="s">
        <v>393</v>
      </c>
      <c r="FA81" t="s">
        <v>393</v>
      </c>
      <c r="FB81" t="s">
        <v>393</v>
      </c>
      <c r="FC81" t="s">
        <v>393</v>
      </c>
      <c r="FD81" t="s">
        <v>393</v>
      </c>
      <c r="FE81" t="s">
        <v>393</v>
      </c>
      <c r="FF81" t="s">
        <v>393</v>
      </c>
      <c r="FG81" t="s">
        <v>393</v>
      </c>
      <c r="FH81" t="s">
        <v>393</v>
      </c>
      <c r="FI81" t="s">
        <v>393</v>
      </c>
      <c r="FJ81" t="s">
        <v>393</v>
      </c>
      <c r="FK81" t="s">
        <v>393</v>
      </c>
      <c r="FL81" t="s">
        <v>393</v>
      </c>
      <c r="FM81" t="s">
        <v>393</v>
      </c>
      <c r="FN81" t="s">
        <v>393</v>
      </c>
      <c r="FO81" t="s">
        <v>393</v>
      </c>
      <c r="FP81" t="s">
        <v>393</v>
      </c>
      <c r="FQ81" t="s">
        <v>393</v>
      </c>
      <c r="FR81" t="s">
        <v>393</v>
      </c>
      <c r="FS81" t="s">
        <v>393</v>
      </c>
      <c r="FT81" t="s">
        <v>393</v>
      </c>
      <c r="FU81" t="s">
        <v>393</v>
      </c>
      <c r="FV81" t="s">
        <v>393</v>
      </c>
      <c r="FW81" t="s">
        <v>393</v>
      </c>
      <c r="FX81" t="s">
        <v>393</v>
      </c>
      <c r="FY81" t="s">
        <v>393</v>
      </c>
      <c r="FZ81" t="s">
        <v>393</v>
      </c>
      <c r="GA81" t="s">
        <v>393</v>
      </c>
      <c r="GB81" t="s">
        <v>393</v>
      </c>
      <c r="GC81" t="s">
        <v>393</v>
      </c>
      <c r="GD81" t="s">
        <v>393</v>
      </c>
      <c r="GE81" t="s">
        <v>393</v>
      </c>
      <c r="GF81" t="s">
        <v>393</v>
      </c>
      <c r="GG81" t="s">
        <v>393</v>
      </c>
      <c r="GH81" t="s">
        <v>393</v>
      </c>
      <c r="GI81" t="s">
        <v>393</v>
      </c>
      <c r="GJ81" t="s">
        <v>393</v>
      </c>
      <c r="GK81" t="s">
        <v>393</v>
      </c>
      <c r="GL81" t="s">
        <v>393</v>
      </c>
      <c r="GM81" t="s">
        <v>393</v>
      </c>
      <c r="GN81" t="s">
        <v>393</v>
      </c>
      <c r="GO81" t="s">
        <v>393</v>
      </c>
      <c r="GP81" t="s">
        <v>393</v>
      </c>
      <c r="GQ81" t="s">
        <v>393</v>
      </c>
      <c r="GR81" t="s">
        <v>393</v>
      </c>
      <c r="GS81" t="s">
        <v>393</v>
      </c>
      <c r="GT81" t="s">
        <v>393</v>
      </c>
      <c r="GU81" t="s">
        <v>393</v>
      </c>
      <c r="GV81" t="s">
        <v>393</v>
      </c>
      <c r="GW81" t="s">
        <v>393</v>
      </c>
    </row>
    <row r="82" spans="4:205">
      <c r="D82">
        <v>78</v>
      </c>
      <c r="E82" t="s">
        <v>403</v>
      </c>
      <c r="F82" t="s">
        <v>439</v>
      </c>
      <c r="G82" t="s">
        <v>4</v>
      </c>
      <c r="H82" t="s">
        <v>413</v>
      </c>
      <c r="I82" t="s">
        <v>429</v>
      </c>
      <c r="J82" t="s">
        <v>390</v>
      </c>
      <c r="K82" s="1">
        <v>45820</v>
      </c>
      <c r="L82" s="1">
        <v>45823</v>
      </c>
      <c r="M82" t="s">
        <v>393</v>
      </c>
      <c r="N82" t="s">
        <v>393</v>
      </c>
      <c r="O82" t="s">
        <v>393</v>
      </c>
      <c r="P82" t="s">
        <v>393</v>
      </c>
      <c r="Q82" t="s">
        <v>393</v>
      </c>
      <c r="R82" t="s">
        <v>393</v>
      </c>
      <c r="S82" t="s">
        <v>393</v>
      </c>
      <c r="T82" t="s">
        <v>393</v>
      </c>
      <c r="U82" t="s">
        <v>393</v>
      </c>
      <c r="V82" t="s">
        <v>393</v>
      </c>
      <c r="W82" t="s">
        <v>393</v>
      </c>
      <c r="X82" t="s">
        <v>393</v>
      </c>
      <c r="Y82" t="s">
        <v>393</v>
      </c>
      <c r="Z82" t="s">
        <v>393</v>
      </c>
      <c r="AA82" t="s">
        <v>393</v>
      </c>
      <c r="AB82" t="s">
        <v>393</v>
      </c>
      <c r="AC82" t="s">
        <v>393</v>
      </c>
      <c r="AD82" t="s">
        <v>393</v>
      </c>
      <c r="AE82" t="s">
        <v>393</v>
      </c>
      <c r="AF82" t="s">
        <v>393</v>
      </c>
      <c r="AG82" t="s">
        <v>393</v>
      </c>
      <c r="AH82" t="s">
        <v>393</v>
      </c>
      <c r="AI82" t="s">
        <v>393</v>
      </c>
      <c r="AJ82" t="s">
        <v>393</v>
      </c>
      <c r="AK82" t="s">
        <v>393</v>
      </c>
      <c r="AL82" t="s">
        <v>393</v>
      </c>
      <c r="AM82" t="s">
        <v>393</v>
      </c>
      <c r="AN82" t="s">
        <v>393</v>
      </c>
      <c r="AO82" t="s">
        <v>393</v>
      </c>
      <c r="AP82" t="s">
        <v>393</v>
      </c>
      <c r="AQ82" t="s">
        <v>393</v>
      </c>
      <c r="AR82" t="s">
        <v>393</v>
      </c>
      <c r="AS82" t="s">
        <v>393</v>
      </c>
      <c r="AT82" t="s">
        <v>393</v>
      </c>
      <c r="AU82" t="s">
        <v>393</v>
      </c>
      <c r="AV82" t="s">
        <v>393</v>
      </c>
      <c r="AW82" t="s">
        <v>393</v>
      </c>
      <c r="AX82" t="s">
        <v>393</v>
      </c>
      <c r="AY82" t="s">
        <v>393</v>
      </c>
      <c r="AZ82" t="s">
        <v>393</v>
      </c>
      <c r="BA82" t="s">
        <v>393</v>
      </c>
      <c r="BB82" t="s">
        <v>393</v>
      </c>
      <c r="BC82" t="s">
        <v>393</v>
      </c>
      <c r="BD82" t="s">
        <v>393</v>
      </c>
      <c r="BE82" t="s">
        <v>393</v>
      </c>
      <c r="BF82" t="s">
        <v>393</v>
      </c>
      <c r="BG82" t="s">
        <v>393</v>
      </c>
      <c r="BH82" t="s">
        <v>393</v>
      </c>
      <c r="BI82" t="s">
        <v>393</v>
      </c>
      <c r="BJ82" t="s">
        <v>393</v>
      </c>
      <c r="BK82" t="s">
        <v>393</v>
      </c>
      <c r="BL82" t="s">
        <v>393</v>
      </c>
      <c r="BM82" t="s">
        <v>393</v>
      </c>
      <c r="BN82" t="s">
        <v>393</v>
      </c>
      <c r="BO82" t="s">
        <v>393</v>
      </c>
      <c r="BP82" t="s">
        <v>393</v>
      </c>
      <c r="BQ82" t="s">
        <v>393</v>
      </c>
      <c r="BR82" t="s">
        <v>393</v>
      </c>
      <c r="BS82" t="s">
        <v>393</v>
      </c>
      <c r="BT82" t="s">
        <v>393</v>
      </c>
      <c r="BU82" t="s">
        <v>393</v>
      </c>
      <c r="BV82" t="s">
        <v>393</v>
      </c>
      <c r="BW82" t="s">
        <v>393</v>
      </c>
      <c r="BX82" t="s">
        <v>393</v>
      </c>
      <c r="BY82" t="s">
        <v>393</v>
      </c>
      <c r="BZ82" t="s">
        <v>393</v>
      </c>
      <c r="CA82" t="s">
        <v>393</v>
      </c>
      <c r="CB82" t="s">
        <v>393</v>
      </c>
      <c r="CC82" t="s">
        <v>393</v>
      </c>
      <c r="CD82" t="s">
        <v>393</v>
      </c>
      <c r="CE82" t="s">
        <v>393</v>
      </c>
      <c r="CF82" t="s">
        <v>393</v>
      </c>
      <c r="CG82" t="s">
        <v>393</v>
      </c>
      <c r="CH82" t="s">
        <v>393</v>
      </c>
      <c r="CI82" t="s">
        <v>393</v>
      </c>
      <c r="CJ82" t="s">
        <v>393</v>
      </c>
      <c r="CK82" t="s">
        <v>393</v>
      </c>
      <c r="CL82" t="s">
        <v>393</v>
      </c>
      <c r="CM82" t="s">
        <v>393</v>
      </c>
      <c r="CN82" t="s">
        <v>393</v>
      </c>
      <c r="CO82" t="s">
        <v>393</v>
      </c>
      <c r="CP82" t="s">
        <v>393</v>
      </c>
      <c r="CQ82" t="s">
        <v>393</v>
      </c>
      <c r="CR82" t="s">
        <v>393</v>
      </c>
      <c r="CS82" t="s">
        <v>393</v>
      </c>
      <c r="CT82" t="s">
        <v>393</v>
      </c>
      <c r="CU82" t="s">
        <v>393</v>
      </c>
      <c r="CV82" t="s">
        <v>393</v>
      </c>
      <c r="CW82" t="s">
        <v>393</v>
      </c>
      <c r="CX82" t="s">
        <v>393</v>
      </c>
      <c r="CY82" t="s">
        <v>393</v>
      </c>
      <c r="CZ82" t="s">
        <v>393</v>
      </c>
      <c r="DA82" t="s">
        <v>393</v>
      </c>
      <c r="DB82" t="s">
        <v>393</v>
      </c>
      <c r="DC82" t="s">
        <v>393</v>
      </c>
      <c r="DD82" t="s">
        <v>393</v>
      </c>
      <c r="DE82" t="s">
        <v>393</v>
      </c>
      <c r="DF82" t="s">
        <v>393</v>
      </c>
      <c r="DG82" t="s">
        <v>393</v>
      </c>
      <c r="DH82" t="s">
        <v>393</v>
      </c>
      <c r="DI82" t="s">
        <v>393</v>
      </c>
      <c r="DJ82" t="s">
        <v>393</v>
      </c>
      <c r="DK82" t="s">
        <v>393</v>
      </c>
      <c r="DL82" t="s">
        <v>393</v>
      </c>
      <c r="DM82" t="s">
        <v>393</v>
      </c>
      <c r="DN82" t="s">
        <v>393</v>
      </c>
      <c r="DO82" t="s">
        <v>393</v>
      </c>
      <c r="DP82" t="s">
        <v>393</v>
      </c>
      <c r="DQ82" t="s">
        <v>393</v>
      </c>
      <c r="DR82" t="s">
        <v>393</v>
      </c>
      <c r="DS82" t="s">
        <v>393</v>
      </c>
      <c r="DT82" t="s">
        <v>393</v>
      </c>
      <c r="DU82" t="s">
        <v>393</v>
      </c>
      <c r="DV82" t="s">
        <v>393</v>
      </c>
      <c r="DW82" t="s">
        <v>393</v>
      </c>
      <c r="DX82" t="s">
        <v>393</v>
      </c>
      <c r="DY82" t="s">
        <v>393</v>
      </c>
      <c r="DZ82" t="s">
        <v>393</v>
      </c>
      <c r="EA82" t="s">
        <v>393</v>
      </c>
      <c r="EB82" t="s">
        <v>393</v>
      </c>
      <c r="EC82" t="s">
        <v>393</v>
      </c>
      <c r="ED82" t="s">
        <v>393</v>
      </c>
      <c r="EE82" t="s">
        <v>393</v>
      </c>
      <c r="EF82" t="s">
        <v>393</v>
      </c>
      <c r="EG82" t="s">
        <v>393</v>
      </c>
      <c r="EH82" t="s">
        <v>393</v>
      </c>
      <c r="EI82" t="s">
        <v>393</v>
      </c>
      <c r="EJ82" t="s">
        <v>393</v>
      </c>
      <c r="EK82" t="s">
        <v>393</v>
      </c>
      <c r="EL82" t="s">
        <v>393</v>
      </c>
      <c r="EM82" t="s">
        <v>393</v>
      </c>
      <c r="EN82" t="s">
        <v>393</v>
      </c>
      <c r="EO82" t="s">
        <v>393</v>
      </c>
      <c r="EP82" t="s">
        <v>393</v>
      </c>
      <c r="EQ82" t="s">
        <v>393</v>
      </c>
      <c r="ER82" t="s">
        <v>393</v>
      </c>
      <c r="ES82" t="s">
        <v>393</v>
      </c>
      <c r="ET82" t="s">
        <v>393</v>
      </c>
      <c r="EU82" t="s">
        <v>393</v>
      </c>
      <c r="EV82" t="s">
        <v>393</v>
      </c>
      <c r="EW82" t="s">
        <v>393</v>
      </c>
      <c r="EX82" t="s">
        <v>393</v>
      </c>
      <c r="EY82" t="s">
        <v>393</v>
      </c>
      <c r="EZ82" t="s">
        <v>393</v>
      </c>
      <c r="FA82" t="s">
        <v>393</v>
      </c>
      <c r="FB82" t="s">
        <v>393</v>
      </c>
      <c r="FC82" t="s">
        <v>393</v>
      </c>
      <c r="FD82" t="s">
        <v>393</v>
      </c>
      <c r="FE82" t="s">
        <v>393</v>
      </c>
      <c r="FF82" t="s">
        <v>393</v>
      </c>
      <c r="FG82" t="s">
        <v>393</v>
      </c>
      <c r="FH82" t="s">
        <v>393</v>
      </c>
      <c r="FI82" t="s">
        <v>393</v>
      </c>
      <c r="FJ82" t="s">
        <v>393</v>
      </c>
      <c r="FK82" t="s">
        <v>393</v>
      </c>
      <c r="FL82" t="s">
        <v>393</v>
      </c>
      <c r="FM82" t="s">
        <v>393</v>
      </c>
      <c r="FN82" t="s">
        <v>393</v>
      </c>
      <c r="FO82" t="s">
        <v>393</v>
      </c>
      <c r="FP82" t="s">
        <v>393</v>
      </c>
      <c r="FQ82" t="s">
        <v>393</v>
      </c>
      <c r="FR82" t="s">
        <v>393</v>
      </c>
      <c r="FS82" t="s">
        <v>393</v>
      </c>
      <c r="FT82" t="s">
        <v>393</v>
      </c>
      <c r="FU82" t="s">
        <v>393</v>
      </c>
      <c r="FV82" t="s">
        <v>393</v>
      </c>
      <c r="FW82" t="s">
        <v>393</v>
      </c>
      <c r="FX82" t="s">
        <v>393</v>
      </c>
      <c r="FY82" t="s">
        <v>393</v>
      </c>
      <c r="FZ82" t="s">
        <v>393</v>
      </c>
      <c r="GA82" t="s">
        <v>393</v>
      </c>
      <c r="GB82" t="s">
        <v>393</v>
      </c>
      <c r="GC82" t="s">
        <v>393</v>
      </c>
      <c r="GD82" t="s">
        <v>393</v>
      </c>
      <c r="GE82" t="s">
        <v>393</v>
      </c>
      <c r="GF82" t="s">
        <v>393</v>
      </c>
      <c r="GG82" t="s">
        <v>393</v>
      </c>
      <c r="GH82" t="s">
        <v>393</v>
      </c>
      <c r="GI82" t="s">
        <v>393</v>
      </c>
      <c r="GJ82" t="s">
        <v>393</v>
      </c>
      <c r="GK82" t="s">
        <v>393</v>
      </c>
      <c r="GL82" t="s">
        <v>393</v>
      </c>
      <c r="GM82" t="s">
        <v>393</v>
      </c>
      <c r="GN82" t="s">
        <v>393</v>
      </c>
      <c r="GO82" t="s">
        <v>393</v>
      </c>
      <c r="GP82" t="s">
        <v>393</v>
      </c>
      <c r="GQ82" t="s">
        <v>393</v>
      </c>
      <c r="GR82" t="s">
        <v>393</v>
      </c>
      <c r="GS82" t="s">
        <v>393</v>
      </c>
      <c r="GT82" t="s">
        <v>393</v>
      </c>
      <c r="GU82" t="s">
        <v>393</v>
      </c>
      <c r="GV82" t="s">
        <v>393</v>
      </c>
      <c r="GW82" t="s">
        <v>393</v>
      </c>
    </row>
    <row r="83" spans="4:205">
      <c r="D83">
        <v>79</v>
      </c>
      <c r="E83" t="s">
        <v>403</v>
      </c>
      <c r="F83" t="s">
        <v>439</v>
      </c>
      <c r="G83" t="s">
        <v>4</v>
      </c>
      <c r="H83" t="s">
        <v>415</v>
      </c>
      <c r="I83" t="s">
        <v>431</v>
      </c>
      <c r="J83" t="s">
        <v>388</v>
      </c>
      <c r="K83" s="1">
        <v>45823</v>
      </c>
      <c r="L83" s="1">
        <v>45826</v>
      </c>
      <c r="M83" t="s">
        <v>393</v>
      </c>
      <c r="N83" t="s">
        <v>393</v>
      </c>
      <c r="O83" t="s">
        <v>393</v>
      </c>
      <c r="P83" t="s">
        <v>393</v>
      </c>
      <c r="Q83" t="s">
        <v>393</v>
      </c>
      <c r="R83" t="s">
        <v>393</v>
      </c>
      <c r="S83" t="s">
        <v>393</v>
      </c>
      <c r="T83" t="s">
        <v>393</v>
      </c>
      <c r="U83" t="s">
        <v>393</v>
      </c>
      <c r="V83" t="s">
        <v>393</v>
      </c>
      <c r="W83" t="s">
        <v>393</v>
      </c>
      <c r="X83" t="s">
        <v>393</v>
      </c>
      <c r="Y83" t="s">
        <v>393</v>
      </c>
      <c r="Z83" t="s">
        <v>393</v>
      </c>
      <c r="AA83" t="s">
        <v>393</v>
      </c>
      <c r="AB83" t="s">
        <v>393</v>
      </c>
      <c r="AC83" t="s">
        <v>393</v>
      </c>
      <c r="AD83" t="s">
        <v>393</v>
      </c>
      <c r="AE83" t="s">
        <v>393</v>
      </c>
      <c r="AF83" t="s">
        <v>393</v>
      </c>
      <c r="AG83" t="s">
        <v>393</v>
      </c>
      <c r="AH83" t="s">
        <v>393</v>
      </c>
      <c r="AI83" t="s">
        <v>393</v>
      </c>
      <c r="AJ83" t="s">
        <v>393</v>
      </c>
      <c r="AK83" t="s">
        <v>393</v>
      </c>
      <c r="AL83" t="s">
        <v>393</v>
      </c>
      <c r="AM83" t="s">
        <v>393</v>
      </c>
      <c r="AN83" t="s">
        <v>393</v>
      </c>
      <c r="AO83" t="s">
        <v>393</v>
      </c>
      <c r="AP83" t="s">
        <v>393</v>
      </c>
      <c r="AQ83" t="s">
        <v>393</v>
      </c>
      <c r="AR83" t="s">
        <v>393</v>
      </c>
      <c r="AS83" t="s">
        <v>393</v>
      </c>
      <c r="AT83" t="s">
        <v>393</v>
      </c>
      <c r="AU83" t="s">
        <v>393</v>
      </c>
      <c r="AV83" t="s">
        <v>393</v>
      </c>
      <c r="AW83" t="s">
        <v>393</v>
      </c>
      <c r="AX83" t="s">
        <v>393</v>
      </c>
      <c r="AY83" t="s">
        <v>393</v>
      </c>
      <c r="AZ83" t="s">
        <v>393</v>
      </c>
      <c r="BA83" t="s">
        <v>393</v>
      </c>
      <c r="BB83" t="s">
        <v>393</v>
      </c>
      <c r="BC83" t="s">
        <v>393</v>
      </c>
      <c r="BD83" t="s">
        <v>393</v>
      </c>
      <c r="BE83" t="s">
        <v>393</v>
      </c>
      <c r="BF83" t="s">
        <v>393</v>
      </c>
      <c r="BG83" t="s">
        <v>393</v>
      </c>
      <c r="BH83" t="s">
        <v>393</v>
      </c>
      <c r="BI83" t="s">
        <v>393</v>
      </c>
      <c r="BJ83" t="s">
        <v>393</v>
      </c>
      <c r="BK83" t="s">
        <v>393</v>
      </c>
      <c r="BL83" t="s">
        <v>393</v>
      </c>
      <c r="BM83" t="s">
        <v>393</v>
      </c>
      <c r="BN83" t="s">
        <v>393</v>
      </c>
      <c r="BO83" t="s">
        <v>393</v>
      </c>
      <c r="BP83" t="s">
        <v>393</v>
      </c>
      <c r="BQ83" t="s">
        <v>393</v>
      </c>
      <c r="BR83" t="s">
        <v>393</v>
      </c>
      <c r="BS83" t="s">
        <v>393</v>
      </c>
      <c r="BT83" t="s">
        <v>393</v>
      </c>
      <c r="BU83" t="s">
        <v>393</v>
      </c>
      <c r="BV83" t="s">
        <v>393</v>
      </c>
      <c r="BW83" t="s">
        <v>393</v>
      </c>
      <c r="BX83" t="s">
        <v>393</v>
      </c>
      <c r="BY83" t="s">
        <v>393</v>
      </c>
      <c r="BZ83" t="s">
        <v>393</v>
      </c>
      <c r="CA83" t="s">
        <v>393</v>
      </c>
      <c r="CB83" t="s">
        <v>393</v>
      </c>
      <c r="CC83" t="s">
        <v>393</v>
      </c>
      <c r="CD83" t="s">
        <v>393</v>
      </c>
      <c r="CE83" t="s">
        <v>393</v>
      </c>
      <c r="CF83" t="s">
        <v>393</v>
      </c>
      <c r="CG83" t="s">
        <v>393</v>
      </c>
      <c r="CH83" t="s">
        <v>393</v>
      </c>
      <c r="CI83" t="s">
        <v>393</v>
      </c>
      <c r="CJ83" t="s">
        <v>393</v>
      </c>
      <c r="CK83" t="s">
        <v>393</v>
      </c>
      <c r="CL83" t="s">
        <v>393</v>
      </c>
      <c r="CM83" t="s">
        <v>393</v>
      </c>
      <c r="CN83" t="s">
        <v>393</v>
      </c>
      <c r="CO83" t="s">
        <v>393</v>
      </c>
      <c r="CP83" t="s">
        <v>393</v>
      </c>
      <c r="CQ83" t="s">
        <v>393</v>
      </c>
      <c r="CR83" t="s">
        <v>393</v>
      </c>
      <c r="CS83" t="s">
        <v>393</v>
      </c>
      <c r="CT83" t="s">
        <v>393</v>
      </c>
      <c r="CU83" t="s">
        <v>393</v>
      </c>
      <c r="CV83" t="s">
        <v>393</v>
      </c>
      <c r="CW83" t="s">
        <v>393</v>
      </c>
      <c r="CX83" t="s">
        <v>393</v>
      </c>
      <c r="CY83" t="s">
        <v>393</v>
      </c>
      <c r="CZ83" t="s">
        <v>393</v>
      </c>
      <c r="DA83" t="s">
        <v>393</v>
      </c>
      <c r="DB83" t="s">
        <v>393</v>
      </c>
      <c r="DC83" t="s">
        <v>393</v>
      </c>
      <c r="DD83" t="s">
        <v>393</v>
      </c>
      <c r="DE83" t="s">
        <v>393</v>
      </c>
      <c r="DF83" t="s">
        <v>393</v>
      </c>
      <c r="DG83" t="s">
        <v>393</v>
      </c>
      <c r="DH83" t="s">
        <v>393</v>
      </c>
      <c r="DI83" t="s">
        <v>393</v>
      </c>
      <c r="DJ83" t="s">
        <v>393</v>
      </c>
      <c r="DK83" t="s">
        <v>393</v>
      </c>
      <c r="DL83" t="s">
        <v>393</v>
      </c>
      <c r="DM83" t="s">
        <v>393</v>
      </c>
      <c r="DN83" t="s">
        <v>393</v>
      </c>
      <c r="DO83" t="s">
        <v>393</v>
      </c>
      <c r="DP83" t="s">
        <v>393</v>
      </c>
      <c r="DQ83" t="s">
        <v>393</v>
      </c>
      <c r="DR83" t="s">
        <v>393</v>
      </c>
      <c r="DS83" t="s">
        <v>393</v>
      </c>
      <c r="DT83" t="s">
        <v>393</v>
      </c>
      <c r="DU83" t="s">
        <v>393</v>
      </c>
      <c r="DV83" t="s">
        <v>393</v>
      </c>
      <c r="DW83" t="s">
        <v>393</v>
      </c>
      <c r="DX83" t="s">
        <v>393</v>
      </c>
      <c r="DY83" t="s">
        <v>393</v>
      </c>
      <c r="DZ83" t="s">
        <v>393</v>
      </c>
      <c r="EA83" t="s">
        <v>393</v>
      </c>
      <c r="EB83" t="s">
        <v>393</v>
      </c>
      <c r="EC83" t="s">
        <v>393</v>
      </c>
      <c r="ED83" t="s">
        <v>393</v>
      </c>
      <c r="EE83" t="s">
        <v>393</v>
      </c>
      <c r="EF83" t="s">
        <v>393</v>
      </c>
      <c r="EG83" t="s">
        <v>393</v>
      </c>
      <c r="EH83" t="s">
        <v>393</v>
      </c>
      <c r="EI83" t="s">
        <v>393</v>
      </c>
      <c r="EJ83" t="s">
        <v>393</v>
      </c>
      <c r="EK83" t="s">
        <v>393</v>
      </c>
      <c r="EL83" t="s">
        <v>393</v>
      </c>
      <c r="EM83" t="s">
        <v>393</v>
      </c>
      <c r="EN83" t="s">
        <v>393</v>
      </c>
      <c r="EO83" t="s">
        <v>393</v>
      </c>
      <c r="EP83" t="s">
        <v>393</v>
      </c>
      <c r="EQ83" t="s">
        <v>393</v>
      </c>
      <c r="ER83" t="s">
        <v>393</v>
      </c>
      <c r="ES83" t="s">
        <v>393</v>
      </c>
      <c r="ET83" t="s">
        <v>393</v>
      </c>
      <c r="EU83" t="s">
        <v>393</v>
      </c>
      <c r="EV83" t="s">
        <v>393</v>
      </c>
      <c r="EW83" t="s">
        <v>393</v>
      </c>
      <c r="EX83" t="s">
        <v>393</v>
      </c>
      <c r="EY83" t="s">
        <v>393</v>
      </c>
      <c r="EZ83" t="s">
        <v>393</v>
      </c>
      <c r="FA83" t="s">
        <v>393</v>
      </c>
      <c r="FB83" t="s">
        <v>393</v>
      </c>
      <c r="FC83" t="s">
        <v>393</v>
      </c>
      <c r="FD83" t="s">
        <v>393</v>
      </c>
      <c r="FE83" t="s">
        <v>393</v>
      </c>
      <c r="FF83" t="s">
        <v>393</v>
      </c>
      <c r="FG83" t="s">
        <v>393</v>
      </c>
      <c r="FH83" t="s">
        <v>393</v>
      </c>
      <c r="FI83" t="s">
        <v>393</v>
      </c>
      <c r="FJ83" t="s">
        <v>393</v>
      </c>
      <c r="FK83" t="s">
        <v>393</v>
      </c>
      <c r="FL83" t="s">
        <v>393</v>
      </c>
      <c r="FM83" t="s">
        <v>393</v>
      </c>
      <c r="FN83" t="s">
        <v>393</v>
      </c>
      <c r="FO83" t="s">
        <v>393</v>
      </c>
      <c r="FP83" t="s">
        <v>393</v>
      </c>
      <c r="FQ83" t="s">
        <v>393</v>
      </c>
      <c r="FR83" t="s">
        <v>393</v>
      </c>
      <c r="FS83" t="s">
        <v>393</v>
      </c>
      <c r="FT83" t="s">
        <v>393</v>
      </c>
      <c r="FU83" t="s">
        <v>393</v>
      </c>
      <c r="FV83" t="s">
        <v>393</v>
      </c>
      <c r="FW83" t="s">
        <v>393</v>
      </c>
      <c r="FX83" t="s">
        <v>393</v>
      </c>
      <c r="FY83" t="s">
        <v>393</v>
      </c>
      <c r="FZ83" t="s">
        <v>393</v>
      </c>
      <c r="GA83" t="s">
        <v>393</v>
      </c>
      <c r="GB83" t="s">
        <v>393</v>
      </c>
      <c r="GC83" t="s">
        <v>393</v>
      </c>
      <c r="GD83" t="s">
        <v>393</v>
      </c>
      <c r="GE83" t="s">
        <v>393</v>
      </c>
      <c r="GF83" t="s">
        <v>393</v>
      </c>
      <c r="GG83" t="s">
        <v>393</v>
      </c>
      <c r="GH83" t="s">
        <v>393</v>
      </c>
      <c r="GI83" t="s">
        <v>393</v>
      </c>
      <c r="GJ83" t="s">
        <v>393</v>
      </c>
      <c r="GK83" t="s">
        <v>393</v>
      </c>
      <c r="GL83" t="s">
        <v>393</v>
      </c>
      <c r="GM83" t="s">
        <v>393</v>
      </c>
      <c r="GN83" t="s">
        <v>393</v>
      </c>
      <c r="GO83" t="s">
        <v>393</v>
      </c>
      <c r="GP83" t="s">
        <v>393</v>
      </c>
      <c r="GQ83" t="s">
        <v>393</v>
      </c>
      <c r="GR83" t="s">
        <v>393</v>
      </c>
      <c r="GS83" t="s">
        <v>393</v>
      </c>
      <c r="GT83" t="s">
        <v>393</v>
      </c>
      <c r="GU83" t="s">
        <v>393</v>
      </c>
      <c r="GV83" t="s">
        <v>393</v>
      </c>
      <c r="GW83" t="s">
        <v>393</v>
      </c>
    </row>
    <row r="84" spans="4:205">
      <c r="D84">
        <v>80</v>
      </c>
      <c r="E84" t="s">
        <v>403</v>
      </c>
      <c r="F84" t="s">
        <v>439</v>
      </c>
      <c r="G84" t="s">
        <v>4</v>
      </c>
      <c r="H84" t="s">
        <v>415</v>
      </c>
      <c r="I84" t="s">
        <v>431</v>
      </c>
      <c r="J84" t="s">
        <v>390</v>
      </c>
      <c r="K84" s="1">
        <v>45824</v>
      </c>
      <c r="L84" s="1">
        <v>45827</v>
      </c>
      <c r="M84" t="s">
        <v>393</v>
      </c>
      <c r="N84" t="s">
        <v>393</v>
      </c>
      <c r="O84" t="s">
        <v>393</v>
      </c>
      <c r="P84" t="s">
        <v>393</v>
      </c>
      <c r="Q84" t="s">
        <v>393</v>
      </c>
      <c r="R84" t="s">
        <v>393</v>
      </c>
      <c r="S84" t="s">
        <v>393</v>
      </c>
      <c r="T84" t="s">
        <v>393</v>
      </c>
      <c r="U84" t="s">
        <v>393</v>
      </c>
      <c r="V84" t="s">
        <v>393</v>
      </c>
      <c r="W84" t="s">
        <v>393</v>
      </c>
      <c r="X84" t="s">
        <v>393</v>
      </c>
      <c r="Y84" t="s">
        <v>393</v>
      </c>
      <c r="Z84" t="s">
        <v>393</v>
      </c>
      <c r="AA84" t="s">
        <v>393</v>
      </c>
      <c r="AB84" t="s">
        <v>393</v>
      </c>
      <c r="AC84" t="s">
        <v>393</v>
      </c>
      <c r="AD84" t="s">
        <v>393</v>
      </c>
      <c r="AE84" t="s">
        <v>393</v>
      </c>
      <c r="AF84" t="s">
        <v>393</v>
      </c>
      <c r="AG84" t="s">
        <v>393</v>
      </c>
      <c r="AH84" t="s">
        <v>393</v>
      </c>
      <c r="AI84" t="s">
        <v>393</v>
      </c>
      <c r="AJ84" t="s">
        <v>393</v>
      </c>
      <c r="AK84" t="s">
        <v>393</v>
      </c>
      <c r="AL84" t="s">
        <v>393</v>
      </c>
      <c r="AM84" t="s">
        <v>393</v>
      </c>
      <c r="AN84" t="s">
        <v>393</v>
      </c>
      <c r="AO84" t="s">
        <v>393</v>
      </c>
      <c r="AP84" t="s">
        <v>393</v>
      </c>
      <c r="AQ84" t="s">
        <v>393</v>
      </c>
      <c r="AR84" t="s">
        <v>393</v>
      </c>
      <c r="AS84" t="s">
        <v>393</v>
      </c>
      <c r="AT84" t="s">
        <v>393</v>
      </c>
      <c r="AU84" t="s">
        <v>393</v>
      </c>
      <c r="AV84" t="s">
        <v>393</v>
      </c>
      <c r="AW84" t="s">
        <v>393</v>
      </c>
      <c r="AX84" t="s">
        <v>393</v>
      </c>
      <c r="AY84" t="s">
        <v>393</v>
      </c>
      <c r="AZ84" t="s">
        <v>393</v>
      </c>
      <c r="BA84" t="s">
        <v>393</v>
      </c>
      <c r="BB84" t="s">
        <v>393</v>
      </c>
      <c r="BC84" t="s">
        <v>393</v>
      </c>
      <c r="BD84" t="s">
        <v>393</v>
      </c>
      <c r="BE84" t="s">
        <v>393</v>
      </c>
      <c r="BF84" t="s">
        <v>393</v>
      </c>
      <c r="BG84" t="s">
        <v>393</v>
      </c>
      <c r="BH84" t="s">
        <v>393</v>
      </c>
      <c r="BI84" t="s">
        <v>393</v>
      </c>
      <c r="BJ84" t="s">
        <v>393</v>
      </c>
      <c r="BK84" t="s">
        <v>393</v>
      </c>
      <c r="BL84" t="s">
        <v>393</v>
      </c>
      <c r="BM84" t="s">
        <v>393</v>
      </c>
      <c r="BN84" t="s">
        <v>393</v>
      </c>
      <c r="BO84" t="s">
        <v>393</v>
      </c>
      <c r="BP84" t="s">
        <v>393</v>
      </c>
      <c r="BQ84" t="s">
        <v>393</v>
      </c>
      <c r="BR84" t="s">
        <v>393</v>
      </c>
      <c r="BS84" t="s">
        <v>393</v>
      </c>
      <c r="BT84" t="s">
        <v>393</v>
      </c>
      <c r="BU84" t="s">
        <v>393</v>
      </c>
      <c r="BV84" t="s">
        <v>393</v>
      </c>
      <c r="BW84" t="s">
        <v>393</v>
      </c>
      <c r="BX84" t="s">
        <v>393</v>
      </c>
      <c r="BY84" t="s">
        <v>393</v>
      </c>
      <c r="BZ84" t="s">
        <v>393</v>
      </c>
      <c r="CA84" t="s">
        <v>393</v>
      </c>
      <c r="CB84" t="s">
        <v>393</v>
      </c>
      <c r="CC84" t="s">
        <v>393</v>
      </c>
      <c r="CD84" t="s">
        <v>393</v>
      </c>
      <c r="CE84" t="s">
        <v>393</v>
      </c>
      <c r="CF84" t="s">
        <v>393</v>
      </c>
      <c r="CG84" t="s">
        <v>393</v>
      </c>
      <c r="CH84" t="s">
        <v>393</v>
      </c>
      <c r="CI84" t="s">
        <v>393</v>
      </c>
      <c r="CJ84" t="s">
        <v>393</v>
      </c>
      <c r="CK84" t="s">
        <v>393</v>
      </c>
      <c r="CL84" t="s">
        <v>393</v>
      </c>
      <c r="CM84" t="s">
        <v>393</v>
      </c>
      <c r="CN84" t="s">
        <v>393</v>
      </c>
      <c r="CO84" t="s">
        <v>393</v>
      </c>
      <c r="CP84" t="s">
        <v>393</v>
      </c>
      <c r="CQ84" t="s">
        <v>393</v>
      </c>
      <c r="CR84" t="s">
        <v>393</v>
      </c>
      <c r="CS84" t="s">
        <v>393</v>
      </c>
      <c r="CT84" t="s">
        <v>393</v>
      </c>
      <c r="CU84" t="s">
        <v>393</v>
      </c>
      <c r="CV84" t="s">
        <v>393</v>
      </c>
      <c r="CW84" t="s">
        <v>393</v>
      </c>
      <c r="CX84" t="s">
        <v>393</v>
      </c>
      <c r="CY84" t="s">
        <v>393</v>
      </c>
      <c r="CZ84" t="s">
        <v>393</v>
      </c>
      <c r="DA84" t="s">
        <v>393</v>
      </c>
      <c r="DB84" t="s">
        <v>393</v>
      </c>
      <c r="DC84" t="s">
        <v>393</v>
      </c>
      <c r="DD84" t="s">
        <v>393</v>
      </c>
      <c r="DE84" t="s">
        <v>393</v>
      </c>
      <c r="DF84" t="s">
        <v>393</v>
      </c>
      <c r="DG84" t="s">
        <v>393</v>
      </c>
      <c r="DH84" t="s">
        <v>393</v>
      </c>
      <c r="DI84" t="s">
        <v>393</v>
      </c>
      <c r="DJ84" t="s">
        <v>393</v>
      </c>
      <c r="DK84" t="s">
        <v>393</v>
      </c>
      <c r="DL84" t="s">
        <v>393</v>
      </c>
      <c r="DM84" t="s">
        <v>393</v>
      </c>
      <c r="DN84" t="s">
        <v>393</v>
      </c>
      <c r="DO84" t="s">
        <v>393</v>
      </c>
      <c r="DP84" t="s">
        <v>393</v>
      </c>
      <c r="DQ84" t="s">
        <v>393</v>
      </c>
      <c r="DR84" t="s">
        <v>393</v>
      </c>
      <c r="DS84" t="s">
        <v>393</v>
      </c>
      <c r="DT84" t="s">
        <v>393</v>
      </c>
      <c r="DU84" t="s">
        <v>393</v>
      </c>
      <c r="DV84" t="s">
        <v>393</v>
      </c>
      <c r="DW84" t="s">
        <v>393</v>
      </c>
      <c r="DX84" t="s">
        <v>393</v>
      </c>
      <c r="DY84" t="s">
        <v>393</v>
      </c>
      <c r="DZ84" t="s">
        <v>393</v>
      </c>
      <c r="EA84" t="s">
        <v>393</v>
      </c>
      <c r="EB84" t="s">
        <v>393</v>
      </c>
      <c r="EC84" t="s">
        <v>393</v>
      </c>
      <c r="ED84" t="s">
        <v>393</v>
      </c>
      <c r="EE84" t="s">
        <v>393</v>
      </c>
      <c r="EF84" t="s">
        <v>393</v>
      </c>
      <c r="EG84" t="s">
        <v>393</v>
      </c>
      <c r="EH84" t="s">
        <v>393</v>
      </c>
      <c r="EI84" t="s">
        <v>393</v>
      </c>
      <c r="EJ84" t="s">
        <v>393</v>
      </c>
      <c r="EK84" t="s">
        <v>393</v>
      </c>
      <c r="EL84" t="s">
        <v>393</v>
      </c>
      <c r="EM84" t="s">
        <v>393</v>
      </c>
      <c r="EN84" t="s">
        <v>393</v>
      </c>
      <c r="EO84" t="s">
        <v>393</v>
      </c>
      <c r="EP84" t="s">
        <v>393</v>
      </c>
      <c r="EQ84" t="s">
        <v>393</v>
      </c>
      <c r="ER84" t="s">
        <v>393</v>
      </c>
      <c r="ES84" t="s">
        <v>393</v>
      </c>
      <c r="ET84" t="s">
        <v>393</v>
      </c>
      <c r="EU84" t="s">
        <v>393</v>
      </c>
      <c r="EV84" t="s">
        <v>393</v>
      </c>
      <c r="EW84" t="s">
        <v>393</v>
      </c>
      <c r="EX84" t="s">
        <v>393</v>
      </c>
      <c r="EY84" t="s">
        <v>393</v>
      </c>
      <c r="EZ84" t="s">
        <v>393</v>
      </c>
      <c r="FA84" t="s">
        <v>393</v>
      </c>
      <c r="FB84" t="s">
        <v>393</v>
      </c>
      <c r="FC84" t="s">
        <v>393</v>
      </c>
      <c r="FD84" t="s">
        <v>393</v>
      </c>
      <c r="FE84" t="s">
        <v>393</v>
      </c>
      <c r="FF84" t="s">
        <v>393</v>
      </c>
      <c r="FG84" t="s">
        <v>393</v>
      </c>
      <c r="FH84" t="s">
        <v>393</v>
      </c>
      <c r="FI84" t="s">
        <v>393</v>
      </c>
      <c r="FJ84" t="s">
        <v>393</v>
      </c>
      <c r="FK84" t="s">
        <v>393</v>
      </c>
      <c r="FL84" t="s">
        <v>393</v>
      </c>
      <c r="FM84" t="s">
        <v>393</v>
      </c>
      <c r="FN84" t="s">
        <v>393</v>
      </c>
      <c r="FO84" t="s">
        <v>393</v>
      </c>
      <c r="FP84" t="s">
        <v>393</v>
      </c>
      <c r="FQ84" t="s">
        <v>393</v>
      </c>
      <c r="FR84" t="s">
        <v>393</v>
      </c>
      <c r="FS84" t="s">
        <v>393</v>
      </c>
      <c r="FT84" t="s">
        <v>393</v>
      </c>
      <c r="FU84" t="s">
        <v>393</v>
      </c>
      <c r="FV84" t="s">
        <v>393</v>
      </c>
      <c r="FW84" t="s">
        <v>393</v>
      </c>
      <c r="FX84" t="s">
        <v>393</v>
      </c>
      <c r="FY84" t="s">
        <v>393</v>
      </c>
      <c r="FZ84" t="s">
        <v>393</v>
      </c>
      <c r="GA84" t="s">
        <v>393</v>
      </c>
      <c r="GB84" t="s">
        <v>393</v>
      </c>
      <c r="GC84" t="s">
        <v>393</v>
      </c>
      <c r="GD84" t="s">
        <v>393</v>
      </c>
      <c r="GE84" t="s">
        <v>393</v>
      </c>
      <c r="GF84" t="s">
        <v>393</v>
      </c>
      <c r="GG84" t="s">
        <v>393</v>
      </c>
      <c r="GH84" t="s">
        <v>393</v>
      </c>
      <c r="GI84" t="s">
        <v>393</v>
      </c>
      <c r="GJ84" t="s">
        <v>393</v>
      </c>
      <c r="GK84" t="s">
        <v>393</v>
      </c>
      <c r="GL84" t="s">
        <v>393</v>
      </c>
      <c r="GM84" t="s">
        <v>393</v>
      </c>
      <c r="GN84" t="s">
        <v>393</v>
      </c>
      <c r="GO84" t="s">
        <v>393</v>
      </c>
      <c r="GP84" t="s">
        <v>393</v>
      </c>
      <c r="GQ84" t="s">
        <v>393</v>
      </c>
      <c r="GR84" t="s">
        <v>393</v>
      </c>
      <c r="GS84" t="s">
        <v>393</v>
      </c>
      <c r="GT84" t="s">
        <v>393</v>
      </c>
      <c r="GU84" t="s">
        <v>393</v>
      </c>
      <c r="GV84" t="s">
        <v>393</v>
      </c>
      <c r="GW84" t="s">
        <v>393</v>
      </c>
    </row>
    <row r="85" spans="4:205">
      <c r="D85">
        <v>81</v>
      </c>
      <c r="E85" t="s">
        <v>403</v>
      </c>
      <c r="F85" t="s">
        <v>439</v>
      </c>
      <c r="G85" t="s">
        <v>4</v>
      </c>
      <c r="H85" t="s">
        <v>417</v>
      </c>
      <c r="I85" t="s">
        <v>433</v>
      </c>
      <c r="J85" t="s">
        <v>388</v>
      </c>
      <c r="K85" s="1">
        <v>45827</v>
      </c>
      <c r="L85" s="1">
        <v>45830</v>
      </c>
      <c r="M85" t="s">
        <v>393</v>
      </c>
      <c r="N85" t="s">
        <v>393</v>
      </c>
      <c r="O85" t="s">
        <v>393</v>
      </c>
      <c r="P85" t="s">
        <v>393</v>
      </c>
      <c r="Q85" t="s">
        <v>393</v>
      </c>
      <c r="R85" t="s">
        <v>393</v>
      </c>
      <c r="S85" t="s">
        <v>393</v>
      </c>
      <c r="T85" t="s">
        <v>393</v>
      </c>
      <c r="U85" t="s">
        <v>393</v>
      </c>
      <c r="V85" t="s">
        <v>393</v>
      </c>
      <c r="W85" t="s">
        <v>393</v>
      </c>
      <c r="X85" t="s">
        <v>393</v>
      </c>
      <c r="Y85" t="s">
        <v>393</v>
      </c>
      <c r="Z85" t="s">
        <v>393</v>
      </c>
      <c r="AA85" t="s">
        <v>393</v>
      </c>
      <c r="AB85" t="s">
        <v>393</v>
      </c>
      <c r="AC85" t="s">
        <v>393</v>
      </c>
      <c r="AD85" t="s">
        <v>393</v>
      </c>
      <c r="AE85" t="s">
        <v>393</v>
      </c>
      <c r="AF85" t="s">
        <v>393</v>
      </c>
      <c r="AG85" t="s">
        <v>393</v>
      </c>
      <c r="AH85" t="s">
        <v>393</v>
      </c>
      <c r="AI85" t="s">
        <v>393</v>
      </c>
      <c r="AJ85" t="s">
        <v>393</v>
      </c>
      <c r="AK85" t="s">
        <v>393</v>
      </c>
      <c r="AL85" t="s">
        <v>393</v>
      </c>
      <c r="AM85" t="s">
        <v>393</v>
      </c>
      <c r="AN85" t="s">
        <v>393</v>
      </c>
      <c r="AO85" t="s">
        <v>393</v>
      </c>
      <c r="AP85" t="s">
        <v>393</v>
      </c>
      <c r="AQ85" t="s">
        <v>393</v>
      </c>
      <c r="AR85" t="s">
        <v>393</v>
      </c>
      <c r="AS85" t="s">
        <v>393</v>
      </c>
      <c r="AT85" t="s">
        <v>393</v>
      </c>
      <c r="AU85" t="s">
        <v>393</v>
      </c>
      <c r="AV85" t="s">
        <v>393</v>
      </c>
      <c r="AW85" t="s">
        <v>393</v>
      </c>
      <c r="AX85" t="s">
        <v>393</v>
      </c>
      <c r="AY85" t="s">
        <v>393</v>
      </c>
      <c r="AZ85" t="s">
        <v>393</v>
      </c>
      <c r="BA85" t="s">
        <v>393</v>
      </c>
      <c r="BB85" t="s">
        <v>393</v>
      </c>
      <c r="BC85" t="s">
        <v>393</v>
      </c>
      <c r="BD85" t="s">
        <v>393</v>
      </c>
      <c r="BE85" t="s">
        <v>393</v>
      </c>
      <c r="BF85" t="s">
        <v>393</v>
      </c>
      <c r="BG85" t="s">
        <v>393</v>
      </c>
      <c r="BH85" t="s">
        <v>393</v>
      </c>
      <c r="BI85" t="s">
        <v>393</v>
      </c>
      <c r="BJ85" t="s">
        <v>393</v>
      </c>
      <c r="BK85" t="s">
        <v>393</v>
      </c>
      <c r="BL85" t="s">
        <v>393</v>
      </c>
      <c r="BM85" t="s">
        <v>393</v>
      </c>
      <c r="BN85" t="s">
        <v>393</v>
      </c>
      <c r="BO85" t="s">
        <v>393</v>
      </c>
      <c r="BP85" t="s">
        <v>393</v>
      </c>
      <c r="BQ85" t="s">
        <v>393</v>
      </c>
      <c r="BR85" t="s">
        <v>393</v>
      </c>
      <c r="BS85" t="s">
        <v>393</v>
      </c>
      <c r="BT85" t="s">
        <v>393</v>
      </c>
      <c r="BU85" t="s">
        <v>393</v>
      </c>
      <c r="BV85" t="s">
        <v>393</v>
      </c>
      <c r="BW85" t="s">
        <v>393</v>
      </c>
      <c r="BX85" t="s">
        <v>393</v>
      </c>
      <c r="BY85" t="s">
        <v>393</v>
      </c>
      <c r="BZ85" t="s">
        <v>393</v>
      </c>
      <c r="CA85" t="s">
        <v>393</v>
      </c>
      <c r="CB85" t="s">
        <v>393</v>
      </c>
      <c r="CC85" t="s">
        <v>393</v>
      </c>
      <c r="CD85" t="s">
        <v>393</v>
      </c>
      <c r="CE85" t="s">
        <v>393</v>
      </c>
      <c r="CF85" t="s">
        <v>393</v>
      </c>
      <c r="CG85" t="s">
        <v>393</v>
      </c>
      <c r="CH85" t="s">
        <v>393</v>
      </c>
      <c r="CI85" t="s">
        <v>393</v>
      </c>
      <c r="CJ85" t="s">
        <v>393</v>
      </c>
      <c r="CK85" t="s">
        <v>393</v>
      </c>
      <c r="CL85" t="s">
        <v>393</v>
      </c>
      <c r="CM85" t="s">
        <v>393</v>
      </c>
      <c r="CN85" t="s">
        <v>393</v>
      </c>
      <c r="CO85" t="s">
        <v>393</v>
      </c>
      <c r="CP85" t="s">
        <v>393</v>
      </c>
      <c r="CQ85" t="s">
        <v>393</v>
      </c>
      <c r="CR85" t="s">
        <v>393</v>
      </c>
      <c r="CS85" t="s">
        <v>393</v>
      </c>
      <c r="CT85" t="s">
        <v>393</v>
      </c>
      <c r="CU85" t="s">
        <v>393</v>
      </c>
      <c r="CV85" t="s">
        <v>393</v>
      </c>
      <c r="CW85" t="s">
        <v>393</v>
      </c>
      <c r="CX85" t="s">
        <v>393</v>
      </c>
      <c r="CY85" t="s">
        <v>393</v>
      </c>
      <c r="CZ85" t="s">
        <v>393</v>
      </c>
      <c r="DA85" t="s">
        <v>393</v>
      </c>
      <c r="DB85" t="s">
        <v>393</v>
      </c>
      <c r="DC85" t="s">
        <v>393</v>
      </c>
      <c r="DD85" t="s">
        <v>393</v>
      </c>
      <c r="DE85" t="s">
        <v>393</v>
      </c>
      <c r="DF85" t="s">
        <v>393</v>
      </c>
      <c r="DG85" t="s">
        <v>393</v>
      </c>
      <c r="DH85" t="s">
        <v>393</v>
      </c>
      <c r="DI85" t="s">
        <v>393</v>
      </c>
      <c r="DJ85" t="s">
        <v>393</v>
      </c>
      <c r="DK85" t="s">
        <v>393</v>
      </c>
      <c r="DL85" t="s">
        <v>393</v>
      </c>
      <c r="DM85" t="s">
        <v>393</v>
      </c>
      <c r="DN85" t="s">
        <v>393</v>
      </c>
      <c r="DO85" t="s">
        <v>393</v>
      </c>
      <c r="DP85" t="s">
        <v>393</v>
      </c>
      <c r="DQ85" t="s">
        <v>393</v>
      </c>
      <c r="DR85" t="s">
        <v>393</v>
      </c>
      <c r="DS85" t="s">
        <v>393</v>
      </c>
      <c r="DT85" t="s">
        <v>393</v>
      </c>
      <c r="DU85" t="s">
        <v>393</v>
      </c>
      <c r="DV85" t="s">
        <v>393</v>
      </c>
      <c r="DW85" t="s">
        <v>393</v>
      </c>
      <c r="DX85" t="s">
        <v>393</v>
      </c>
      <c r="DY85" t="s">
        <v>393</v>
      </c>
      <c r="DZ85" t="s">
        <v>393</v>
      </c>
      <c r="EA85" t="s">
        <v>393</v>
      </c>
      <c r="EB85" t="s">
        <v>393</v>
      </c>
      <c r="EC85" t="s">
        <v>393</v>
      </c>
      <c r="ED85" t="s">
        <v>393</v>
      </c>
      <c r="EE85" t="s">
        <v>393</v>
      </c>
      <c r="EF85" t="s">
        <v>393</v>
      </c>
      <c r="EG85" t="s">
        <v>393</v>
      </c>
      <c r="EH85" t="s">
        <v>393</v>
      </c>
      <c r="EI85" t="s">
        <v>393</v>
      </c>
      <c r="EJ85" t="s">
        <v>393</v>
      </c>
      <c r="EK85" t="s">
        <v>393</v>
      </c>
      <c r="EL85" t="s">
        <v>393</v>
      </c>
      <c r="EM85" t="s">
        <v>393</v>
      </c>
      <c r="EN85" t="s">
        <v>393</v>
      </c>
      <c r="EO85" t="s">
        <v>393</v>
      </c>
      <c r="EP85" t="s">
        <v>393</v>
      </c>
      <c r="EQ85" t="s">
        <v>393</v>
      </c>
      <c r="ER85" t="s">
        <v>393</v>
      </c>
      <c r="ES85" t="s">
        <v>393</v>
      </c>
      <c r="ET85" t="s">
        <v>393</v>
      </c>
      <c r="EU85" t="s">
        <v>393</v>
      </c>
      <c r="EV85" t="s">
        <v>393</v>
      </c>
      <c r="EW85" t="s">
        <v>393</v>
      </c>
      <c r="EX85" t="s">
        <v>393</v>
      </c>
      <c r="EY85" t="s">
        <v>393</v>
      </c>
      <c r="EZ85" t="s">
        <v>393</v>
      </c>
      <c r="FA85" t="s">
        <v>393</v>
      </c>
      <c r="FB85" t="s">
        <v>393</v>
      </c>
      <c r="FC85" t="s">
        <v>393</v>
      </c>
      <c r="FD85" t="s">
        <v>393</v>
      </c>
      <c r="FE85" t="s">
        <v>393</v>
      </c>
      <c r="FF85" t="s">
        <v>393</v>
      </c>
      <c r="FG85" t="s">
        <v>393</v>
      </c>
      <c r="FH85" t="s">
        <v>393</v>
      </c>
      <c r="FI85" t="s">
        <v>393</v>
      </c>
      <c r="FJ85" t="s">
        <v>393</v>
      </c>
      <c r="FK85" t="s">
        <v>393</v>
      </c>
      <c r="FL85" t="s">
        <v>393</v>
      </c>
      <c r="FM85" t="s">
        <v>393</v>
      </c>
      <c r="FN85" t="s">
        <v>393</v>
      </c>
      <c r="FO85" t="s">
        <v>393</v>
      </c>
      <c r="FP85" t="s">
        <v>393</v>
      </c>
      <c r="FQ85" t="s">
        <v>393</v>
      </c>
      <c r="FR85" t="s">
        <v>393</v>
      </c>
      <c r="FS85" t="s">
        <v>393</v>
      </c>
      <c r="FT85" t="s">
        <v>393</v>
      </c>
      <c r="FU85" t="s">
        <v>393</v>
      </c>
      <c r="FV85" t="s">
        <v>393</v>
      </c>
      <c r="FW85" t="s">
        <v>393</v>
      </c>
      <c r="FX85" t="s">
        <v>393</v>
      </c>
      <c r="FY85" t="s">
        <v>393</v>
      </c>
      <c r="FZ85" t="s">
        <v>393</v>
      </c>
      <c r="GA85" t="s">
        <v>393</v>
      </c>
      <c r="GB85" t="s">
        <v>393</v>
      </c>
      <c r="GC85" t="s">
        <v>393</v>
      </c>
      <c r="GD85" t="s">
        <v>393</v>
      </c>
      <c r="GE85" t="s">
        <v>393</v>
      </c>
      <c r="GF85" t="s">
        <v>393</v>
      </c>
      <c r="GG85" t="s">
        <v>393</v>
      </c>
      <c r="GH85" t="s">
        <v>393</v>
      </c>
      <c r="GI85" t="s">
        <v>393</v>
      </c>
      <c r="GJ85" t="s">
        <v>393</v>
      </c>
      <c r="GK85" t="s">
        <v>393</v>
      </c>
      <c r="GL85" t="s">
        <v>393</v>
      </c>
      <c r="GM85" t="s">
        <v>393</v>
      </c>
      <c r="GN85" t="s">
        <v>393</v>
      </c>
      <c r="GO85" t="s">
        <v>393</v>
      </c>
      <c r="GP85" t="s">
        <v>393</v>
      </c>
      <c r="GQ85" t="s">
        <v>393</v>
      </c>
      <c r="GR85" t="s">
        <v>393</v>
      </c>
      <c r="GS85" t="s">
        <v>393</v>
      </c>
      <c r="GT85" t="s">
        <v>393</v>
      </c>
      <c r="GU85" t="s">
        <v>393</v>
      </c>
      <c r="GV85" t="s">
        <v>393</v>
      </c>
      <c r="GW85" t="s">
        <v>393</v>
      </c>
    </row>
    <row r="86" spans="4:205">
      <c r="D86">
        <v>82</v>
      </c>
      <c r="E86" t="s">
        <v>403</v>
      </c>
      <c r="F86" t="s">
        <v>439</v>
      </c>
      <c r="G86" t="s">
        <v>4</v>
      </c>
      <c r="H86" t="s">
        <v>417</v>
      </c>
      <c r="I86" t="s">
        <v>433</v>
      </c>
      <c r="J86" t="s">
        <v>390</v>
      </c>
      <c r="K86" s="1">
        <v>45828</v>
      </c>
      <c r="L86" s="1">
        <v>45831</v>
      </c>
      <c r="M86" t="s">
        <v>393</v>
      </c>
      <c r="N86" t="s">
        <v>393</v>
      </c>
      <c r="O86" t="s">
        <v>393</v>
      </c>
      <c r="P86" t="s">
        <v>393</v>
      </c>
      <c r="Q86" t="s">
        <v>393</v>
      </c>
      <c r="R86" t="s">
        <v>393</v>
      </c>
      <c r="S86" t="s">
        <v>393</v>
      </c>
      <c r="T86" t="s">
        <v>393</v>
      </c>
      <c r="U86" t="s">
        <v>393</v>
      </c>
      <c r="V86" t="s">
        <v>393</v>
      </c>
      <c r="W86" t="s">
        <v>393</v>
      </c>
      <c r="X86" t="s">
        <v>393</v>
      </c>
      <c r="Y86" t="s">
        <v>393</v>
      </c>
      <c r="Z86" t="s">
        <v>393</v>
      </c>
      <c r="AA86" t="s">
        <v>393</v>
      </c>
      <c r="AB86" t="s">
        <v>393</v>
      </c>
      <c r="AC86" t="s">
        <v>393</v>
      </c>
      <c r="AD86" t="s">
        <v>393</v>
      </c>
      <c r="AE86" t="s">
        <v>393</v>
      </c>
      <c r="AF86" t="s">
        <v>393</v>
      </c>
      <c r="AG86" t="s">
        <v>393</v>
      </c>
      <c r="AH86" t="s">
        <v>393</v>
      </c>
      <c r="AI86" t="s">
        <v>393</v>
      </c>
      <c r="AJ86" t="s">
        <v>393</v>
      </c>
      <c r="AK86" t="s">
        <v>393</v>
      </c>
      <c r="AL86" t="s">
        <v>393</v>
      </c>
      <c r="AM86" t="s">
        <v>393</v>
      </c>
      <c r="AN86" t="s">
        <v>393</v>
      </c>
      <c r="AO86" t="s">
        <v>393</v>
      </c>
      <c r="AP86" t="s">
        <v>393</v>
      </c>
      <c r="AQ86" t="s">
        <v>393</v>
      </c>
      <c r="AR86" t="s">
        <v>393</v>
      </c>
      <c r="AS86" t="s">
        <v>393</v>
      </c>
      <c r="AT86" t="s">
        <v>393</v>
      </c>
      <c r="AU86" t="s">
        <v>393</v>
      </c>
      <c r="AV86" t="s">
        <v>393</v>
      </c>
      <c r="AW86" t="s">
        <v>393</v>
      </c>
      <c r="AX86" t="s">
        <v>393</v>
      </c>
      <c r="AY86" t="s">
        <v>393</v>
      </c>
      <c r="AZ86" t="s">
        <v>393</v>
      </c>
      <c r="BA86" t="s">
        <v>393</v>
      </c>
      <c r="BB86" t="s">
        <v>393</v>
      </c>
      <c r="BC86" t="s">
        <v>393</v>
      </c>
      <c r="BD86" t="s">
        <v>393</v>
      </c>
      <c r="BE86" t="s">
        <v>393</v>
      </c>
      <c r="BF86" t="s">
        <v>393</v>
      </c>
      <c r="BG86" t="s">
        <v>393</v>
      </c>
      <c r="BH86" t="s">
        <v>393</v>
      </c>
      <c r="BI86" t="s">
        <v>393</v>
      </c>
      <c r="BJ86" t="s">
        <v>393</v>
      </c>
      <c r="BK86" t="s">
        <v>393</v>
      </c>
      <c r="BL86" t="s">
        <v>393</v>
      </c>
      <c r="BM86" t="s">
        <v>393</v>
      </c>
      <c r="BN86" t="s">
        <v>393</v>
      </c>
      <c r="BO86" t="s">
        <v>393</v>
      </c>
      <c r="BP86" t="s">
        <v>393</v>
      </c>
      <c r="BQ86" t="s">
        <v>393</v>
      </c>
      <c r="BR86" t="s">
        <v>393</v>
      </c>
      <c r="BS86" t="s">
        <v>393</v>
      </c>
      <c r="BT86" t="s">
        <v>393</v>
      </c>
      <c r="BU86" t="s">
        <v>393</v>
      </c>
      <c r="BV86" t="s">
        <v>393</v>
      </c>
      <c r="BW86" t="s">
        <v>393</v>
      </c>
      <c r="BX86" t="s">
        <v>393</v>
      </c>
      <c r="BY86" t="s">
        <v>393</v>
      </c>
      <c r="BZ86" t="s">
        <v>393</v>
      </c>
      <c r="CA86" t="s">
        <v>393</v>
      </c>
      <c r="CB86" t="s">
        <v>393</v>
      </c>
      <c r="CC86" t="s">
        <v>393</v>
      </c>
      <c r="CD86" t="s">
        <v>393</v>
      </c>
      <c r="CE86" t="s">
        <v>393</v>
      </c>
      <c r="CF86" t="s">
        <v>393</v>
      </c>
      <c r="CG86" t="s">
        <v>393</v>
      </c>
      <c r="CH86" t="s">
        <v>393</v>
      </c>
      <c r="CI86" t="s">
        <v>393</v>
      </c>
      <c r="CJ86" t="s">
        <v>393</v>
      </c>
      <c r="CK86" t="s">
        <v>393</v>
      </c>
      <c r="CL86" t="s">
        <v>393</v>
      </c>
      <c r="CM86" t="s">
        <v>393</v>
      </c>
      <c r="CN86" t="s">
        <v>393</v>
      </c>
      <c r="CO86" t="s">
        <v>393</v>
      </c>
      <c r="CP86" t="s">
        <v>393</v>
      </c>
      <c r="CQ86" t="s">
        <v>393</v>
      </c>
      <c r="CR86" t="s">
        <v>393</v>
      </c>
      <c r="CS86" t="s">
        <v>393</v>
      </c>
      <c r="CT86" t="s">
        <v>393</v>
      </c>
      <c r="CU86" t="s">
        <v>393</v>
      </c>
      <c r="CV86" t="s">
        <v>393</v>
      </c>
      <c r="CW86" t="s">
        <v>393</v>
      </c>
      <c r="CX86" t="s">
        <v>393</v>
      </c>
      <c r="CY86" t="s">
        <v>393</v>
      </c>
      <c r="CZ86" t="s">
        <v>393</v>
      </c>
      <c r="DA86" t="s">
        <v>393</v>
      </c>
      <c r="DB86" t="s">
        <v>393</v>
      </c>
      <c r="DC86" t="s">
        <v>393</v>
      </c>
      <c r="DD86" t="s">
        <v>393</v>
      </c>
      <c r="DE86" t="s">
        <v>393</v>
      </c>
      <c r="DF86" t="s">
        <v>393</v>
      </c>
      <c r="DG86" t="s">
        <v>393</v>
      </c>
      <c r="DH86" t="s">
        <v>393</v>
      </c>
      <c r="DI86" t="s">
        <v>393</v>
      </c>
      <c r="DJ86" t="s">
        <v>393</v>
      </c>
      <c r="DK86" t="s">
        <v>393</v>
      </c>
      <c r="DL86" t="s">
        <v>393</v>
      </c>
      <c r="DM86" t="s">
        <v>393</v>
      </c>
      <c r="DN86" t="s">
        <v>393</v>
      </c>
      <c r="DO86" t="s">
        <v>393</v>
      </c>
      <c r="DP86" t="s">
        <v>393</v>
      </c>
      <c r="DQ86" t="s">
        <v>393</v>
      </c>
      <c r="DR86" t="s">
        <v>393</v>
      </c>
      <c r="DS86" t="s">
        <v>393</v>
      </c>
      <c r="DT86" t="s">
        <v>393</v>
      </c>
      <c r="DU86" t="s">
        <v>393</v>
      </c>
      <c r="DV86" t="s">
        <v>393</v>
      </c>
      <c r="DW86" t="s">
        <v>393</v>
      </c>
      <c r="DX86" t="s">
        <v>393</v>
      </c>
      <c r="DY86" t="s">
        <v>393</v>
      </c>
      <c r="DZ86" t="s">
        <v>393</v>
      </c>
      <c r="EA86" t="s">
        <v>393</v>
      </c>
      <c r="EB86" t="s">
        <v>393</v>
      </c>
      <c r="EC86" t="s">
        <v>393</v>
      </c>
      <c r="ED86" t="s">
        <v>393</v>
      </c>
      <c r="EE86" t="s">
        <v>393</v>
      </c>
      <c r="EF86" t="s">
        <v>393</v>
      </c>
      <c r="EG86" t="s">
        <v>393</v>
      </c>
      <c r="EH86" t="s">
        <v>393</v>
      </c>
      <c r="EI86" t="s">
        <v>393</v>
      </c>
      <c r="EJ86" t="s">
        <v>393</v>
      </c>
      <c r="EK86" t="s">
        <v>393</v>
      </c>
      <c r="EL86" t="s">
        <v>393</v>
      </c>
      <c r="EM86" t="s">
        <v>393</v>
      </c>
      <c r="EN86" t="s">
        <v>393</v>
      </c>
      <c r="EO86" t="s">
        <v>393</v>
      </c>
      <c r="EP86" t="s">
        <v>393</v>
      </c>
      <c r="EQ86" t="s">
        <v>393</v>
      </c>
      <c r="ER86" t="s">
        <v>393</v>
      </c>
      <c r="ES86" t="s">
        <v>393</v>
      </c>
      <c r="ET86" t="s">
        <v>393</v>
      </c>
      <c r="EU86" t="s">
        <v>393</v>
      </c>
      <c r="EV86" t="s">
        <v>393</v>
      </c>
      <c r="EW86" t="s">
        <v>393</v>
      </c>
      <c r="EX86" t="s">
        <v>393</v>
      </c>
      <c r="EY86" t="s">
        <v>393</v>
      </c>
      <c r="EZ86" t="s">
        <v>393</v>
      </c>
      <c r="FA86" t="s">
        <v>393</v>
      </c>
      <c r="FB86" t="s">
        <v>393</v>
      </c>
      <c r="FC86" t="s">
        <v>393</v>
      </c>
      <c r="FD86" t="s">
        <v>393</v>
      </c>
      <c r="FE86" t="s">
        <v>393</v>
      </c>
      <c r="FF86" t="s">
        <v>393</v>
      </c>
      <c r="FG86" t="s">
        <v>393</v>
      </c>
      <c r="FH86" t="s">
        <v>393</v>
      </c>
      <c r="FI86" t="s">
        <v>393</v>
      </c>
      <c r="FJ86" t="s">
        <v>393</v>
      </c>
      <c r="FK86" t="s">
        <v>393</v>
      </c>
      <c r="FL86" t="s">
        <v>393</v>
      </c>
      <c r="FM86" t="s">
        <v>393</v>
      </c>
      <c r="FN86" t="s">
        <v>393</v>
      </c>
      <c r="FO86" t="s">
        <v>393</v>
      </c>
      <c r="FP86" t="s">
        <v>393</v>
      </c>
      <c r="FQ86" t="s">
        <v>393</v>
      </c>
      <c r="FR86" t="s">
        <v>393</v>
      </c>
      <c r="FS86" t="s">
        <v>393</v>
      </c>
      <c r="FT86" t="s">
        <v>393</v>
      </c>
      <c r="FU86" t="s">
        <v>393</v>
      </c>
      <c r="FV86" t="s">
        <v>393</v>
      </c>
      <c r="FW86" t="s">
        <v>393</v>
      </c>
      <c r="FX86" t="s">
        <v>393</v>
      </c>
      <c r="FY86" t="s">
        <v>393</v>
      </c>
      <c r="FZ86" t="s">
        <v>393</v>
      </c>
      <c r="GA86" t="s">
        <v>393</v>
      </c>
      <c r="GB86" t="s">
        <v>393</v>
      </c>
      <c r="GC86" t="s">
        <v>393</v>
      </c>
      <c r="GD86" t="s">
        <v>393</v>
      </c>
      <c r="GE86" t="s">
        <v>393</v>
      </c>
      <c r="GF86" t="s">
        <v>393</v>
      </c>
      <c r="GG86" t="s">
        <v>393</v>
      </c>
      <c r="GH86" t="s">
        <v>393</v>
      </c>
      <c r="GI86" t="s">
        <v>393</v>
      </c>
      <c r="GJ86" t="s">
        <v>393</v>
      </c>
      <c r="GK86" t="s">
        <v>393</v>
      </c>
      <c r="GL86" t="s">
        <v>393</v>
      </c>
      <c r="GM86" t="s">
        <v>393</v>
      </c>
      <c r="GN86" t="s">
        <v>393</v>
      </c>
      <c r="GO86" t="s">
        <v>393</v>
      </c>
      <c r="GP86" t="s">
        <v>393</v>
      </c>
      <c r="GQ86" t="s">
        <v>393</v>
      </c>
      <c r="GR86" t="s">
        <v>393</v>
      </c>
      <c r="GS86" t="s">
        <v>393</v>
      </c>
      <c r="GT86" t="s">
        <v>393</v>
      </c>
      <c r="GU86" t="s">
        <v>393</v>
      </c>
      <c r="GV86" t="s">
        <v>393</v>
      </c>
      <c r="GW86" t="s">
        <v>393</v>
      </c>
    </row>
    <row r="87" spans="4:205">
      <c r="D87">
        <v>83</v>
      </c>
      <c r="E87" t="s">
        <v>403</v>
      </c>
      <c r="F87" t="s">
        <v>439</v>
      </c>
      <c r="G87" t="s">
        <v>4</v>
      </c>
      <c r="H87" t="s">
        <v>419</v>
      </c>
      <c r="I87" t="s">
        <v>435</v>
      </c>
      <c r="J87" t="s">
        <v>388</v>
      </c>
      <c r="K87" s="1">
        <v>45831</v>
      </c>
      <c r="L87" s="1">
        <v>45834</v>
      </c>
      <c r="M87" t="s">
        <v>393</v>
      </c>
      <c r="N87" t="s">
        <v>393</v>
      </c>
      <c r="O87" t="s">
        <v>393</v>
      </c>
      <c r="P87" t="s">
        <v>393</v>
      </c>
      <c r="Q87" t="s">
        <v>393</v>
      </c>
      <c r="R87" t="s">
        <v>393</v>
      </c>
      <c r="S87" t="s">
        <v>393</v>
      </c>
      <c r="T87" t="s">
        <v>393</v>
      </c>
      <c r="U87" t="s">
        <v>393</v>
      </c>
      <c r="V87" t="s">
        <v>393</v>
      </c>
      <c r="W87" t="s">
        <v>393</v>
      </c>
      <c r="X87" t="s">
        <v>393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393</v>
      </c>
      <c r="AF87" t="s">
        <v>393</v>
      </c>
      <c r="AG87" t="s">
        <v>393</v>
      </c>
      <c r="AH87" t="s">
        <v>393</v>
      </c>
      <c r="AI87" t="s">
        <v>393</v>
      </c>
      <c r="AJ87" t="s">
        <v>393</v>
      </c>
      <c r="AK87" t="s">
        <v>393</v>
      </c>
      <c r="AL87" t="s">
        <v>393</v>
      </c>
      <c r="AM87" t="s">
        <v>393</v>
      </c>
      <c r="AN87" t="s">
        <v>393</v>
      </c>
      <c r="AO87" t="s">
        <v>393</v>
      </c>
      <c r="AP87" t="s">
        <v>393</v>
      </c>
      <c r="AQ87" t="s">
        <v>393</v>
      </c>
      <c r="AR87" t="s">
        <v>393</v>
      </c>
      <c r="AS87" t="s">
        <v>393</v>
      </c>
      <c r="AT87" t="s">
        <v>393</v>
      </c>
      <c r="AU87" t="s">
        <v>393</v>
      </c>
      <c r="AV87" t="s">
        <v>393</v>
      </c>
      <c r="AW87" t="s">
        <v>393</v>
      </c>
      <c r="AX87" t="s">
        <v>393</v>
      </c>
      <c r="AY87" t="s">
        <v>393</v>
      </c>
      <c r="AZ87" t="s">
        <v>393</v>
      </c>
      <c r="BA87" t="s">
        <v>393</v>
      </c>
      <c r="BB87" t="s">
        <v>393</v>
      </c>
      <c r="BC87" t="s">
        <v>393</v>
      </c>
      <c r="BD87" t="s">
        <v>393</v>
      </c>
      <c r="BE87" t="s">
        <v>393</v>
      </c>
      <c r="BF87" t="s">
        <v>393</v>
      </c>
      <c r="BG87" t="s">
        <v>393</v>
      </c>
      <c r="BH87" t="s">
        <v>393</v>
      </c>
      <c r="BI87" t="s">
        <v>393</v>
      </c>
      <c r="BJ87" t="s">
        <v>393</v>
      </c>
      <c r="BK87" t="s">
        <v>393</v>
      </c>
      <c r="BL87" t="s">
        <v>393</v>
      </c>
      <c r="BM87" t="s">
        <v>393</v>
      </c>
      <c r="BN87" t="s">
        <v>393</v>
      </c>
      <c r="BO87" t="s">
        <v>393</v>
      </c>
      <c r="BP87" t="s">
        <v>393</v>
      </c>
      <c r="BQ87" t="s">
        <v>393</v>
      </c>
      <c r="BR87" t="s">
        <v>393</v>
      </c>
      <c r="BS87" t="s">
        <v>393</v>
      </c>
      <c r="BT87" t="s">
        <v>393</v>
      </c>
      <c r="BU87" t="s">
        <v>393</v>
      </c>
      <c r="BV87" t="s">
        <v>393</v>
      </c>
      <c r="BW87" t="s">
        <v>393</v>
      </c>
      <c r="BX87" t="s">
        <v>393</v>
      </c>
      <c r="BY87" t="s">
        <v>393</v>
      </c>
      <c r="BZ87" t="s">
        <v>393</v>
      </c>
      <c r="CA87" t="s">
        <v>393</v>
      </c>
      <c r="CB87" t="s">
        <v>393</v>
      </c>
      <c r="CC87" t="s">
        <v>393</v>
      </c>
      <c r="CD87" t="s">
        <v>393</v>
      </c>
      <c r="CE87" t="s">
        <v>393</v>
      </c>
      <c r="CF87" t="s">
        <v>393</v>
      </c>
      <c r="CG87" t="s">
        <v>393</v>
      </c>
      <c r="CH87" t="s">
        <v>393</v>
      </c>
      <c r="CI87" t="s">
        <v>393</v>
      </c>
      <c r="CJ87" t="s">
        <v>393</v>
      </c>
      <c r="CK87" t="s">
        <v>393</v>
      </c>
      <c r="CL87" t="s">
        <v>393</v>
      </c>
      <c r="CM87" t="s">
        <v>393</v>
      </c>
      <c r="CN87" t="s">
        <v>393</v>
      </c>
      <c r="CO87" t="s">
        <v>393</v>
      </c>
      <c r="CP87" t="s">
        <v>393</v>
      </c>
      <c r="CQ87" t="s">
        <v>393</v>
      </c>
      <c r="CR87" t="s">
        <v>393</v>
      </c>
      <c r="CS87" t="s">
        <v>393</v>
      </c>
      <c r="CT87" t="s">
        <v>393</v>
      </c>
      <c r="CU87" t="s">
        <v>393</v>
      </c>
      <c r="CV87" t="s">
        <v>393</v>
      </c>
      <c r="CW87" t="s">
        <v>393</v>
      </c>
      <c r="CX87" t="s">
        <v>393</v>
      </c>
      <c r="CY87" t="s">
        <v>393</v>
      </c>
      <c r="CZ87" t="s">
        <v>393</v>
      </c>
      <c r="DA87" t="s">
        <v>393</v>
      </c>
      <c r="DB87" t="s">
        <v>393</v>
      </c>
      <c r="DC87" t="s">
        <v>393</v>
      </c>
      <c r="DD87" t="s">
        <v>393</v>
      </c>
      <c r="DE87" t="s">
        <v>393</v>
      </c>
      <c r="DF87" t="s">
        <v>393</v>
      </c>
      <c r="DG87" t="s">
        <v>393</v>
      </c>
      <c r="DH87" t="s">
        <v>393</v>
      </c>
      <c r="DI87" t="s">
        <v>393</v>
      </c>
      <c r="DJ87" t="s">
        <v>393</v>
      </c>
      <c r="DK87" t="s">
        <v>393</v>
      </c>
      <c r="DL87" t="s">
        <v>393</v>
      </c>
      <c r="DM87" t="s">
        <v>393</v>
      </c>
      <c r="DN87" t="s">
        <v>393</v>
      </c>
      <c r="DO87" t="s">
        <v>393</v>
      </c>
      <c r="DP87" t="s">
        <v>393</v>
      </c>
      <c r="DQ87" t="s">
        <v>393</v>
      </c>
      <c r="DR87" t="s">
        <v>393</v>
      </c>
      <c r="DS87" t="s">
        <v>393</v>
      </c>
      <c r="DT87" t="s">
        <v>393</v>
      </c>
      <c r="DU87" t="s">
        <v>393</v>
      </c>
      <c r="DV87" t="s">
        <v>393</v>
      </c>
      <c r="DW87" t="s">
        <v>393</v>
      </c>
      <c r="DX87" t="s">
        <v>393</v>
      </c>
      <c r="DY87" t="s">
        <v>393</v>
      </c>
      <c r="DZ87" t="s">
        <v>393</v>
      </c>
      <c r="EA87" t="s">
        <v>393</v>
      </c>
      <c r="EB87" t="s">
        <v>393</v>
      </c>
      <c r="EC87" t="s">
        <v>393</v>
      </c>
      <c r="ED87" t="s">
        <v>393</v>
      </c>
      <c r="EE87" t="s">
        <v>393</v>
      </c>
      <c r="EF87" t="s">
        <v>393</v>
      </c>
      <c r="EG87" t="s">
        <v>393</v>
      </c>
      <c r="EH87" t="s">
        <v>393</v>
      </c>
      <c r="EI87" t="s">
        <v>393</v>
      </c>
      <c r="EJ87" t="s">
        <v>393</v>
      </c>
      <c r="EK87" t="s">
        <v>393</v>
      </c>
      <c r="EL87" t="s">
        <v>393</v>
      </c>
      <c r="EM87" t="s">
        <v>393</v>
      </c>
      <c r="EN87" t="s">
        <v>393</v>
      </c>
      <c r="EO87" t="s">
        <v>393</v>
      </c>
      <c r="EP87" t="s">
        <v>393</v>
      </c>
      <c r="EQ87" t="s">
        <v>393</v>
      </c>
      <c r="ER87" t="s">
        <v>393</v>
      </c>
      <c r="ES87" t="s">
        <v>393</v>
      </c>
      <c r="ET87" t="s">
        <v>393</v>
      </c>
      <c r="EU87" t="s">
        <v>393</v>
      </c>
      <c r="EV87" t="s">
        <v>393</v>
      </c>
      <c r="EW87" t="s">
        <v>393</v>
      </c>
      <c r="EX87" t="s">
        <v>393</v>
      </c>
      <c r="EY87" t="s">
        <v>393</v>
      </c>
      <c r="EZ87" t="s">
        <v>393</v>
      </c>
      <c r="FA87" t="s">
        <v>393</v>
      </c>
      <c r="FB87" t="s">
        <v>393</v>
      </c>
      <c r="FC87" t="s">
        <v>393</v>
      </c>
      <c r="FD87" t="s">
        <v>393</v>
      </c>
      <c r="FE87" t="s">
        <v>393</v>
      </c>
      <c r="FF87" t="s">
        <v>393</v>
      </c>
      <c r="FG87" t="s">
        <v>393</v>
      </c>
      <c r="FH87" t="s">
        <v>393</v>
      </c>
      <c r="FI87" t="s">
        <v>393</v>
      </c>
      <c r="FJ87" t="s">
        <v>393</v>
      </c>
      <c r="FK87" t="s">
        <v>393</v>
      </c>
      <c r="FL87" t="s">
        <v>393</v>
      </c>
      <c r="FM87" t="s">
        <v>393</v>
      </c>
      <c r="FN87" t="s">
        <v>393</v>
      </c>
      <c r="FO87" t="s">
        <v>393</v>
      </c>
      <c r="FP87" t="s">
        <v>393</v>
      </c>
      <c r="FQ87" t="s">
        <v>393</v>
      </c>
      <c r="FR87" t="s">
        <v>393</v>
      </c>
      <c r="FS87" t="s">
        <v>393</v>
      </c>
      <c r="FT87" t="s">
        <v>393</v>
      </c>
      <c r="FU87" t="s">
        <v>393</v>
      </c>
      <c r="FV87" t="s">
        <v>393</v>
      </c>
      <c r="FW87" t="s">
        <v>393</v>
      </c>
      <c r="FX87" t="s">
        <v>393</v>
      </c>
      <c r="FY87" t="s">
        <v>393</v>
      </c>
      <c r="FZ87" t="s">
        <v>393</v>
      </c>
      <c r="GA87" t="s">
        <v>393</v>
      </c>
      <c r="GB87" t="s">
        <v>393</v>
      </c>
      <c r="GC87" t="s">
        <v>393</v>
      </c>
      <c r="GD87" t="s">
        <v>393</v>
      </c>
      <c r="GE87" t="s">
        <v>393</v>
      </c>
      <c r="GF87" t="s">
        <v>393</v>
      </c>
      <c r="GG87" t="s">
        <v>393</v>
      </c>
      <c r="GH87" t="s">
        <v>393</v>
      </c>
      <c r="GI87" t="s">
        <v>393</v>
      </c>
      <c r="GJ87" t="s">
        <v>393</v>
      </c>
      <c r="GK87" t="s">
        <v>393</v>
      </c>
      <c r="GL87" t="s">
        <v>393</v>
      </c>
      <c r="GM87" t="s">
        <v>393</v>
      </c>
      <c r="GN87" t="s">
        <v>393</v>
      </c>
      <c r="GO87" t="s">
        <v>393</v>
      </c>
      <c r="GP87" t="s">
        <v>393</v>
      </c>
      <c r="GQ87" t="s">
        <v>393</v>
      </c>
      <c r="GR87" t="s">
        <v>393</v>
      </c>
      <c r="GS87" t="s">
        <v>393</v>
      </c>
      <c r="GT87" t="s">
        <v>393</v>
      </c>
      <c r="GU87" t="s">
        <v>393</v>
      </c>
      <c r="GV87" t="s">
        <v>393</v>
      </c>
      <c r="GW87" t="s">
        <v>393</v>
      </c>
    </row>
    <row r="88" spans="4:205">
      <c r="D88">
        <v>84</v>
      </c>
      <c r="E88" t="s">
        <v>403</v>
      </c>
      <c r="F88" t="s">
        <v>439</v>
      </c>
      <c r="G88" t="s">
        <v>4</v>
      </c>
      <c r="H88" t="s">
        <v>419</v>
      </c>
      <c r="I88" t="s">
        <v>435</v>
      </c>
      <c r="J88" t="s">
        <v>390</v>
      </c>
      <c r="K88" s="1">
        <v>45832</v>
      </c>
      <c r="L88" s="1">
        <v>45835</v>
      </c>
      <c r="M88" t="s">
        <v>393</v>
      </c>
      <c r="N88" t="s">
        <v>393</v>
      </c>
      <c r="O88" t="s">
        <v>393</v>
      </c>
      <c r="P88" t="s">
        <v>393</v>
      </c>
      <c r="Q88" t="s">
        <v>393</v>
      </c>
      <c r="R88" t="s">
        <v>393</v>
      </c>
      <c r="S88" t="s">
        <v>393</v>
      </c>
      <c r="T88" t="s">
        <v>393</v>
      </c>
      <c r="U88" t="s">
        <v>393</v>
      </c>
      <c r="V88" t="s">
        <v>393</v>
      </c>
      <c r="W88" t="s">
        <v>393</v>
      </c>
      <c r="X88" t="s">
        <v>393</v>
      </c>
      <c r="Y88" t="s">
        <v>393</v>
      </c>
      <c r="Z88" t="s">
        <v>393</v>
      </c>
      <c r="AA88" t="s">
        <v>393</v>
      </c>
      <c r="AB88" t="s">
        <v>393</v>
      </c>
      <c r="AC88" t="s">
        <v>393</v>
      </c>
      <c r="AD88" t="s">
        <v>393</v>
      </c>
      <c r="AE88" t="s">
        <v>393</v>
      </c>
      <c r="AF88" t="s">
        <v>393</v>
      </c>
      <c r="AG88" t="s">
        <v>393</v>
      </c>
      <c r="AH88" t="s">
        <v>393</v>
      </c>
      <c r="AI88" t="s">
        <v>393</v>
      </c>
      <c r="AJ88" t="s">
        <v>393</v>
      </c>
      <c r="AK88" t="s">
        <v>393</v>
      </c>
      <c r="AL88" t="s">
        <v>393</v>
      </c>
      <c r="AM88" t="s">
        <v>393</v>
      </c>
      <c r="AN88" t="s">
        <v>393</v>
      </c>
      <c r="AO88" t="s">
        <v>393</v>
      </c>
      <c r="AP88" t="s">
        <v>393</v>
      </c>
      <c r="AQ88" t="s">
        <v>393</v>
      </c>
      <c r="AR88" t="s">
        <v>393</v>
      </c>
      <c r="AS88" t="s">
        <v>393</v>
      </c>
      <c r="AT88" t="s">
        <v>393</v>
      </c>
      <c r="AU88" t="s">
        <v>393</v>
      </c>
      <c r="AV88" t="s">
        <v>393</v>
      </c>
      <c r="AW88" t="s">
        <v>393</v>
      </c>
      <c r="AX88" t="s">
        <v>393</v>
      </c>
      <c r="AY88" t="s">
        <v>393</v>
      </c>
      <c r="AZ88" t="s">
        <v>393</v>
      </c>
      <c r="BA88" t="s">
        <v>393</v>
      </c>
      <c r="BB88" t="s">
        <v>393</v>
      </c>
      <c r="BC88" t="s">
        <v>393</v>
      </c>
      <c r="BD88" t="s">
        <v>393</v>
      </c>
      <c r="BE88" t="s">
        <v>393</v>
      </c>
      <c r="BF88" t="s">
        <v>393</v>
      </c>
      <c r="BG88" t="s">
        <v>393</v>
      </c>
      <c r="BH88" t="s">
        <v>393</v>
      </c>
      <c r="BI88" t="s">
        <v>393</v>
      </c>
      <c r="BJ88" t="s">
        <v>393</v>
      </c>
      <c r="BK88" t="s">
        <v>393</v>
      </c>
      <c r="BL88" t="s">
        <v>393</v>
      </c>
      <c r="BM88" t="s">
        <v>393</v>
      </c>
      <c r="BN88" t="s">
        <v>393</v>
      </c>
      <c r="BO88" t="s">
        <v>393</v>
      </c>
      <c r="BP88" t="s">
        <v>393</v>
      </c>
      <c r="BQ88" t="s">
        <v>393</v>
      </c>
      <c r="BR88" t="s">
        <v>393</v>
      </c>
      <c r="BS88" t="s">
        <v>393</v>
      </c>
      <c r="BT88" t="s">
        <v>393</v>
      </c>
      <c r="BU88" t="s">
        <v>393</v>
      </c>
      <c r="BV88" t="s">
        <v>393</v>
      </c>
      <c r="BW88" t="s">
        <v>393</v>
      </c>
      <c r="BX88" t="s">
        <v>393</v>
      </c>
      <c r="BY88" t="s">
        <v>393</v>
      </c>
      <c r="BZ88" t="s">
        <v>393</v>
      </c>
      <c r="CA88" t="s">
        <v>393</v>
      </c>
      <c r="CB88" t="s">
        <v>393</v>
      </c>
      <c r="CC88" t="s">
        <v>393</v>
      </c>
      <c r="CD88" t="s">
        <v>393</v>
      </c>
      <c r="CE88" t="s">
        <v>393</v>
      </c>
      <c r="CF88" t="s">
        <v>393</v>
      </c>
      <c r="CG88" t="s">
        <v>393</v>
      </c>
      <c r="CH88" t="s">
        <v>393</v>
      </c>
      <c r="CI88" t="s">
        <v>393</v>
      </c>
      <c r="CJ88" t="s">
        <v>393</v>
      </c>
      <c r="CK88" t="s">
        <v>393</v>
      </c>
      <c r="CL88" t="s">
        <v>393</v>
      </c>
      <c r="CM88" t="s">
        <v>393</v>
      </c>
      <c r="CN88" t="s">
        <v>393</v>
      </c>
      <c r="CO88" t="s">
        <v>393</v>
      </c>
      <c r="CP88" t="s">
        <v>393</v>
      </c>
      <c r="CQ88" t="s">
        <v>393</v>
      </c>
      <c r="CR88" t="s">
        <v>393</v>
      </c>
      <c r="CS88" t="s">
        <v>393</v>
      </c>
      <c r="CT88" t="s">
        <v>393</v>
      </c>
      <c r="CU88" t="s">
        <v>393</v>
      </c>
      <c r="CV88" t="s">
        <v>393</v>
      </c>
      <c r="CW88" t="s">
        <v>393</v>
      </c>
      <c r="CX88" t="s">
        <v>393</v>
      </c>
      <c r="CY88" t="s">
        <v>393</v>
      </c>
      <c r="CZ88" t="s">
        <v>393</v>
      </c>
      <c r="DA88" t="s">
        <v>393</v>
      </c>
      <c r="DB88" t="s">
        <v>393</v>
      </c>
      <c r="DC88" t="s">
        <v>393</v>
      </c>
      <c r="DD88" t="s">
        <v>393</v>
      </c>
      <c r="DE88" t="s">
        <v>393</v>
      </c>
      <c r="DF88" t="s">
        <v>393</v>
      </c>
      <c r="DG88" t="s">
        <v>393</v>
      </c>
      <c r="DH88" t="s">
        <v>393</v>
      </c>
      <c r="DI88" t="s">
        <v>393</v>
      </c>
      <c r="DJ88" t="s">
        <v>393</v>
      </c>
      <c r="DK88" t="s">
        <v>393</v>
      </c>
      <c r="DL88" t="s">
        <v>393</v>
      </c>
      <c r="DM88" t="s">
        <v>393</v>
      </c>
      <c r="DN88" t="s">
        <v>393</v>
      </c>
      <c r="DO88" t="s">
        <v>393</v>
      </c>
      <c r="DP88" t="s">
        <v>393</v>
      </c>
      <c r="DQ88" t="s">
        <v>393</v>
      </c>
      <c r="DR88" t="s">
        <v>393</v>
      </c>
      <c r="DS88" t="s">
        <v>393</v>
      </c>
      <c r="DT88" t="s">
        <v>393</v>
      </c>
      <c r="DU88" t="s">
        <v>393</v>
      </c>
      <c r="DV88" t="s">
        <v>393</v>
      </c>
      <c r="DW88" t="s">
        <v>393</v>
      </c>
      <c r="DX88" t="s">
        <v>393</v>
      </c>
      <c r="DY88" t="s">
        <v>393</v>
      </c>
      <c r="DZ88" t="s">
        <v>393</v>
      </c>
      <c r="EA88" t="s">
        <v>393</v>
      </c>
      <c r="EB88" t="s">
        <v>393</v>
      </c>
      <c r="EC88" t="s">
        <v>393</v>
      </c>
      <c r="ED88" t="s">
        <v>393</v>
      </c>
      <c r="EE88" t="s">
        <v>393</v>
      </c>
      <c r="EF88" t="s">
        <v>393</v>
      </c>
      <c r="EG88" t="s">
        <v>393</v>
      </c>
      <c r="EH88" t="s">
        <v>393</v>
      </c>
      <c r="EI88" t="s">
        <v>393</v>
      </c>
      <c r="EJ88" t="s">
        <v>393</v>
      </c>
      <c r="EK88" t="s">
        <v>393</v>
      </c>
      <c r="EL88" t="s">
        <v>393</v>
      </c>
      <c r="EM88" t="s">
        <v>393</v>
      </c>
      <c r="EN88" t="s">
        <v>393</v>
      </c>
      <c r="EO88" t="s">
        <v>393</v>
      </c>
      <c r="EP88" t="s">
        <v>393</v>
      </c>
      <c r="EQ88" t="s">
        <v>393</v>
      </c>
      <c r="ER88" t="s">
        <v>393</v>
      </c>
      <c r="ES88" t="s">
        <v>393</v>
      </c>
      <c r="ET88" t="s">
        <v>393</v>
      </c>
      <c r="EU88" t="s">
        <v>393</v>
      </c>
      <c r="EV88" t="s">
        <v>393</v>
      </c>
      <c r="EW88" t="s">
        <v>393</v>
      </c>
      <c r="EX88" t="s">
        <v>393</v>
      </c>
      <c r="EY88" t="s">
        <v>393</v>
      </c>
      <c r="EZ88" t="s">
        <v>393</v>
      </c>
      <c r="FA88" t="s">
        <v>393</v>
      </c>
      <c r="FB88" t="s">
        <v>393</v>
      </c>
      <c r="FC88" t="s">
        <v>393</v>
      </c>
      <c r="FD88" t="s">
        <v>393</v>
      </c>
      <c r="FE88" t="s">
        <v>393</v>
      </c>
      <c r="FF88" t="s">
        <v>393</v>
      </c>
      <c r="FG88" t="s">
        <v>393</v>
      </c>
      <c r="FH88" t="s">
        <v>393</v>
      </c>
      <c r="FI88" t="s">
        <v>393</v>
      </c>
      <c r="FJ88" t="s">
        <v>393</v>
      </c>
      <c r="FK88" t="s">
        <v>393</v>
      </c>
      <c r="FL88" t="s">
        <v>393</v>
      </c>
      <c r="FM88" t="s">
        <v>393</v>
      </c>
      <c r="FN88" t="s">
        <v>393</v>
      </c>
      <c r="FO88" t="s">
        <v>393</v>
      </c>
      <c r="FP88" t="s">
        <v>393</v>
      </c>
      <c r="FQ88" t="s">
        <v>393</v>
      </c>
      <c r="FR88" t="s">
        <v>393</v>
      </c>
      <c r="FS88" t="s">
        <v>393</v>
      </c>
      <c r="FT88" t="s">
        <v>393</v>
      </c>
      <c r="FU88" t="s">
        <v>393</v>
      </c>
      <c r="FV88" t="s">
        <v>393</v>
      </c>
      <c r="FW88" t="s">
        <v>393</v>
      </c>
      <c r="FX88" t="s">
        <v>393</v>
      </c>
      <c r="FY88" t="s">
        <v>393</v>
      </c>
      <c r="FZ88" t="s">
        <v>393</v>
      </c>
      <c r="GA88" t="s">
        <v>393</v>
      </c>
      <c r="GB88" t="s">
        <v>393</v>
      </c>
      <c r="GC88" t="s">
        <v>393</v>
      </c>
      <c r="GD88" t="s">
        <v>393</v>
      </c>
      <c r="GE88" t="s">
        <v>393</v>
      </c>
      <c r="GF88" t="s">
        <v>393</v>
      </c>
      <c r="GG88" t="s">
        <v>393</v>
      </c>
      <c r="GH88" t="s">
        <v>393</v>
      </c>
      <c r="GI88" t="s">
        <v>393</v>
      </c>
      <c r="GJ88" t="s">
        <v>393</v>
      </c>
      <c r="GK88" t="s">
        <v>393</v>
      </c>
      <c r="GL88" t="s">
        <v>393</v>
      </c>
      <c r="GM88" t="s">
        <v>393</v>
      </c>
      <c r="GN88" t="s">
        <v>393</v>
      </c>
      <c r="GO88" t="s">
        <v>393</v>
      </c>
      <c r="GP88" t="s">
        <v>393</v>
      </c>
      <c r="GQ88" t="s">
        <v>393</v>
      </c>
      <c r="GR88" t="s">
        <v>393</v>
      </c>
      <c r="GS88" t="s">
        <v>393</v>
      </c>
      <c r="GT88" t="s">
        <v>393</v>
      </c>
      <c r="GU88" t="s">
        <v>393</v>
      </c>
      <c r="GV88" t="s">
        <v>393</v>
      </c>
      <c r="GW88" t="s">
        <v>393</v>
      </c>
    </row>
    <row r="89" spans="4:205">
      <c r="D89">
        <v>85</v>
      </c>
      <c r="E89" t="s">
        <v>437</v>
      </c>
      <c r="F89" t="s">
        <v>439</v>
      </c>
      <c r="G89" t="s">
        <v>2</v>
      </c>
      <c r="H89" t="s">
        <v>407</v>
      </c>
      <c r="I89" t="s">
        <v>423</v>
      </c>
      <c r="J89" t="s">
        <v>388</v>
      </c>
      <c r="K89" s="1">
        <v>45835</v>
      </c>
      <c r="L89" s="1">
        <v>45838</v>
      </c>
      <c r="M89" t="s">
        <v>393</v>
      </c>
      <c r="N89" t="s">
        <v>393</v>
      </c>
      <c r="O89" t="s">
        <v>393</v>
      </c>
      <c r="P89" t="s">
        <v>393</v>
      </c>
      <c r="Q89" t="s">
        <v>393</v>
      </c>
      <c r="R89" t="s">
        <v>393</v>
      </c>
      <c r="S89" t="s">
        <v>393</v>
      </c>
      <c r="T89" t="s">
        <v>393</v>
      </c>
      <c r="U89" t="s">
        <v>393</v>
      </c>
      <c r="V89" t="s">
        <v>393</v>
      </c>
      <c r="W89" t="s">
        <v>393</v>
      </c>
      <c r="X89" t="s">
        <v>393</v>
      </c>
      <c r="Y89" t="s">
        <v>393</v>
      </c>
      <c r="Z89" t="s">
        <v>393</v>
      </c>
      <c r="AA89" t="s">
        <v>393</v>
      </c>
      <c r="AB89" t="s">
        <v>393</v>
      </c>
      <c r="AC89" t="s">
        <v>393</v>
      </c>
      <c r="AD89" t="s">
        <v>393</v>
      </c>
      <c r="AE89" t="s">
        <v>393</v>
      </c>
      <c r="AF89" t="s">
        <v>393</v>
      </c>
      <c r="AG89" t="s">
        <v>393</v>
      </c>
      <c r="AH89" t="s">
        <v>393</v>
      </c>
      <c r="AI89" t="s">
        <v>393</v>
      </c>
      <c r="AJ89" t="s">
        <v>393</v>
      </c>
      <c r="AK89" t="s">
        <v>393</v>
      </c>
      <c r="AL89" t="s">
        <v>393</v>
      </c>
      <c r="AM89" t="s">
        <v>393</v>
      </c>
      <c r="AN89" t="s">
        <v>393</v>
      </c>
      <c r="AO89" t="s">
        <v>393</v>
      </c>
      <c r="AP89" t="s">
        <v>393</v>
      </c>
      <c r="AQ89" t="s">
        <v>393</v>
      </c>
      <c r="AR89" t="s">
        <v>393</v>
      </c>
      <c r="AS89" t="s">
        <v>393</v>
      </c>
      <c r="AT89" t="s">
        <v>393</v>
      </c>
      <c r="AU89" t="s">
        <v>393</v>
      </c>
      <c r="AV89" t="s">
        <v>393</v>
      </c>
      <c r="AW89" t="s">
        <v>393</v>
      </c>
      <c r="AX89" t="s">
        <v>393</v>
      </c>
      <c r="AY89" t="s">
        <v>393</v>
      </c>
      <c r="AZ89" t="s">
        <v>393</v>
      </c>
      <c r="BA89" t="s">
        <v>393</v>
      </c>
      <c r="BB89" t="s">
        <v>393</v>
      </c>
      <c r="BC89" t="s">
        <v>393</v>
      </c>
      <c r="BD89" t="s">
        <v>393</v>
      </c>
      <c r="BE89" t="s">
        <v>393</v>
      </c>
      <c r="BF89" t="s">
        <v>393</v>
      </c>
      <c r="BG89" t="s">
        <v>393</v>
      </c>
      <c r="BH89" t="s">
        <v>393</v>
      </c>
      <c r="BI89" t="s">
        <v>393</v>
      </c>
      <c r="BJ89" t="s">
        <v>393</v>
      </c>
      <c r="BK89" t="s">
        <v>393</v>
      </c>
      <c r="BL89" t="s">
        <v>393</v>
      </c>
      <c r="BM89" t="s">
        <v>393</v>
      </c>
      <c r="BN89" t="s">
        <v>393</v>
      </c>
      <c r="BO89" t="s">
        <v>393</v>
      </c>
      <c r="BP89" t="s">
        <v>393</v>
      </c>
      <c r="BQ89" t="s">
        <v>393</v>
      </c>
      <c r="BR89" t="s">
        <v>393</v>
      </c>
      <c r="BS89" t="s">
        <v>393</v>
      </c>
      <c r="BT89" t="s">
        <v>393</v>
      </c>
      <c r="BU89" t="s">
        <v>393</v>
      </c>
      <c r="BV89" t="s">
        <v>393</v>
      </c>
      <c r="BW89" t="s">
        <v>393</v>
      </c>
      <c r="BX89" t="s">
        <v>393</v>
      </c>
      <c r="BY89" t="s">
        <v>393</v>
      </c>
      <c r="BZ89" t="s">
        <v>393</v>
      </c>
      <c r="CA89" t="s">
        <v>393</v>
      </c>
      <c r="CB89" t="s">
        <v>393</v>
      </c>
      <c r="CC89" t="s">
        <v>393</v>
      </c>
      <c r="CD89" t="s">
        <v>393</v>
      </c>
      <c r="CE89" t="s">
        <v>393</v>
      </c>
      <c r="CF89" t="s">
        <v>393</v>
      </c>
      <c r="CG89" t="s">
        <v>393</v>
      </c>
      <c r="CH89" t="s">
        <v>393</v>
      </c>
      <c r="CI89" t="s">
        <v>393</v>
      </c>
      <c r="CJ89" t="s">
        <v>393</v>
      </c>
      <c r="CK89" t="s">
        <v>393</v>
      </c>
      <c r="CL89" t="s">
        <v>393</v>
      </c>
      <c r="CM89" t="s">
        <v>393</v>
      </c>
      <c r="CN89" t="s">
        <v>393</v>
      </c>
      <c r="CO89" t="s">
        <v>393</v>
      </c>
      <c r="CP89" t="s">
        <v>393</v>
      </c>
      <c r="CQ89" t="s">
        <v>393</v>
      </c>
      <c r="CR89" t="s">
        <v>393</v>
      </c>
      <c r="CS89" t="s">
        <v>393</v>
      </c>
      <c r="CT89" t="s">
        <v>393</v>
      </c>
      <c r="CU89" t="s">
        <v>393</v>
      </c>
      <c r="CV89" t="s">
        <v>393</v>
      </c>
      <c r="CW89" t="s">
        <v>393</v>
      </c>
      <c r="CX89" t="s">
        <v>393</v>
      </c>
      <c r="CY89" t="s">
        <v>393</v>
      </c>
      <c r="CZ89" t="s">
        <v>393</v>
      </c>
      <c r="DA89" t="s">
        <v>393</v>
      </c>
      <c r="DB89" t="s">
        <v>393</v>
      </c>
      <c r="DC89" t="s">
        <v>393</v>
      </c>
      <c r="DD89" t="s">
        <v>393</v>
      </c>
      <c r="DE89" t="s">
        <v>393</v>
      </c>
      <c r="DF89" t="s">
        <v>393</v>
      </c>
      <c r="DG89" t="s">
        <v>393</v>
      </c>
      <c r="DH89" t="s">
        <v>393</v>
      </c>
      <c r="DI89" t="s">
        <v>393</v>
      </c>
      <c r="DJ89" t="s">
        <v>393</v>
      </c>
      <c r="DK89" t="s">
        <v>393</v>
      </c>
      <c r="DL89" t="s">
        <v>393</v>
      </c>
      <c r="DM89" t="s">
        <v>393</v>
      </c>
      <c r="DN89" t="s">
        <v>393</v>
      </c>
      <c r="DO89" t="s">
        <v>393</v>
      </c>
      <c r="DP89" t="s">
        <v>393</v>
      </c>
      <c r="DQ89" t="s">
        <v>393</v>
      </c>
      <c r="DR89" t="s">
        <v>393</v>
      </c>
      <c r="DS89" t="s">
        <v>393</v>
      </c>
      <c r="DT89" t="s">
        <v>393</v>
      </c>
      <c r="DU89" t="s">
        <v>393</v>
      </c>
      <c r="DV89" t="s">
        <v>393</v>
      </c>
      <c r="DW89" t="s">
        <v>393</v>
      </c>
      <c r="DX89" t="s">
        <v>393</v>
      </c>
      <c r="DY89" t="s">
        <v>393</v>
      </c>
      <c r="DZ89" t="s">
        <v>393</v>
      </c>
      <c r="EA89" t="s">
        <v>393</v>
      </c>
      <c r="EB89" t="s">
        <v>393</v>
      </c>
      <c r="EC89" t="s">
        <v>393</v>
      </c>
      <c r="ED89" t="s">
        <v>393</v>
      </c>
      <c r="EE89" t="s">
        <v>393</v>
      </c>
      <c r="EF89" t="s">
        <v>393</v>
      </c>
      <c r="EG89" t="s">
        <v>393</v>
      </c>
      <c r="EH89" t="s">
        <v>393</v>
      </c>
      <c r="EI89" t="s">
        <v>393</v>
      </c>
      <c r="EJ89" t="s">
        <v>393</v>
      </c>
      <c r="EK89" t="s">
        <v>393</v>
      </c>
      <c r="EL89" t="s">
        <v>393</v>
      </c>
      <c r="EM89" t="s">
        <v>393</v>
      </c>
      <c r="EN89" t="s">
        <v>393</v>
      </c>
      <c r="EO89" t="s">
        <v>393</v>
      </c>
      <c r="EP89" t="s">
        <v>393</v>
      </c>
      <c r="EQ89" t="s">
        <v>393</v>
      </c>
      <c r="ER89" t="s">
        <v>393</v>
      </c>
      <c r="ES89" t="s">
        <v>393</v>
      </c>
      <c r="ET89" t="s">
        <v>393</v>
      </c>
      <c r="EU89" t="s">
        <v>393</v>
      </c>
      <c r="EV89" t="s">
        <v>393</v>
      </c>
      <c r="EW89" t="s">
        <v>393</v>
      </c>
      <c r="EX89" t="s">
        <v>393</v>
      </c>
      <c r="EY89" t="s">
        <v>393</v>
      </c>
      <c r="EZ89" t="s">
        <v>393</v>
      </c>
      <c r="FA89" t="s">
        <v>393</v>
      </c>
      <c r="FB89" t="s">
        <v>393</v>
      </c>
      <c r="FC89" t="s">
        <v>393</v>
      </c>
      <c r="FD89" t="s">
        <v>393</v>
      </c>
      <c r="FE89" t="s">
        <v>393</v>
      </c>
      <c r="FF89" t="s">
        <v>393</v>
      </c>
      <c r="FG89" t="s">
        <v>393</v>
      </c>
      <c r="FH89" t="s">
        <v>393</v>
      </c>
      <c r="FI89" t="s">
        <v>393</v>
      </c>
      <c r="FJ89" t="s">
        <v>393</v>
      </c>
      <c r="FK89" t="s">
        <v>393</v>
      </c>
      <c r="FL89" t="s">
        <v>393</v>
      </c>
      <c r="FM89" t="s">
        <v>393</v>
      </c>
      <c r="FN89" t="s">
        <v>393</v>
      </c>
      <c r="FO89" t="s">
        <v>393</v>
      </c>
      <c r="FP89" t="s">
        <v>393</v>
      </c>
      <c r="FQ89" t="s">
        <v>393</v>
      </c>
      <c r="FR89" t="s">
        <v>393</v>
      </c>
      <c r="FS89" t="s">
        <v>393</v>
      </c>
      <c r="FT89" t="s">
        <v>393</v>
      </c>
      <c r="FU89" t="s">
        <v>393</v>
      </c>
      <c r="FV89" t="s">
        <v>393</v>
      </c>
      <c r="FW89" t="s">
        <v>393</v>
      </c>
      <c r="FX89" t="s">
        <v>393</v>
      </c>
      <c r="FY89" t="s">
        <v>393</v>
      </c>
      <c r="FZ89" t="s">
        <v>393</v>
      </c>
      <c r="GA89" t="s">
        <v>393</v>
      </c>
      <c r="GB89" t="s">
        <v>393</v>
      </c>
      <c r="GC89" t="s">
        <v>393</v>
      </c>
      <c r="GD89" t="s">
        <v>393</v>
      </c>
      <c r="GE89" t="s">
        <v>393</v>
      </c>
      <c r="GF89" t="s">
        <v>393</v>
      </c>
      <c r="GG89" t="s">
        <v>393</v>
      </c>
      <c r="GH89" t="s">
        <v>393</v>
      </c>
      <c r="GI89" t="s">
        <v>393</v>
      </c>
      <c r="GJ89" t="s">
        <v>393</v>
      </c>
      <c r="GK89" t="s">
        <v>393</v>
      </c>
      <c r="GL89" t="s">
        <v>393</v>
      </c>
      <c r="GM89" t="s">
        <v>393</v>
      </c>
      <c r="GN89" t="s">
        <v>393</v>
      </c>
      <c r="GO89" t="s">
        <v>393</v>
      </c>
      <c r="GP89" t="s">
        <v>393</v>
      </c>
      <c r="GQ89" t="s">
        <v>393</v>
      </c>
      <c r="GR89" t="s">
        <v>393</v>
      </c>
      <c r="GS89" t="s">
        <v>393</v>
      </c>
      <c r="GT89" t="s">
        <v>393</v>
      </c>
      <c r="GU89" t="s">
        <v>393</v>
      </c>
      <c r="GV89" t="s">
        <v>393</v>
      </c>
      <c r="GW89" t="s">
        <v>393</v>
      </c>
    </row>
    <row r="90" spans="4:205">
      <c r="D90">
        <v>86</v>
      </c>
      <c r="E90" t="s">
        <v>437</v>
      </c>
      <c r="F90" t="s">
        <v>439</v>
      </c>
      <c r="G90" t="s">
        <v>2</v>
      </c>
      <c r="H90" t="s">
        <v>407</v>
      </c>
      <c r="I90" t="s">
        <v>423</v>
      </c>
      <c r="J90" t="s">
        <v>390</v>
      </c>
      <c r="K90" s="1">
        <v>45836</v>
      </c>
      <c r="L90" s="1">
        <v>45839</v>
      </c>
      <c r="M90" t="s">
        <v>393</v>
      </c>
      <c r="N90" t="s">
        <v>393</v>
      </c>
      <c r="O90" t="s">
        <v>393</v>
      </c>
      <c r="P90" t="s">
        <v>393</v>
      </c>
      <c r="Q90" t="s">
        <v>393</v>
      </c>
      <c r="R90" t="s">
        <v>393</v>
      </c>
      <c r="S90" t="s">
        <v>393</v>
      </c>
      <c r="T90" t="s">
        <v>393</v>
      </c>
      <c r="U90" t="s">
        <v>393</v>
      </c>
      <c r="V90" t="s">
        <v>393</v>
      </c>
      <c r="W90" t="s">
        <v>393</v>
      </c>
      <c r="X90" t="s">
        <v>393</v>
      </c>
      <c r="Y90" t="s">
        <v>393</v>
      </c>
      <c r="Z90" t="s">
        <v>393</v>
      </c>
      <c r="AA90" t="s">
        <v>393</v>
      </c>
      <c r="AB90" t="s">
        <v>393</v>
      </c>
      <c r="AC90" t="s">
        <v>393</v>
      </c>
      <c r="AD90" t="s">
        <v>393</v>
      </c>
      <c r="AE90" t="s">
        <v>393</v>
      </c>
      <c r="AF90" t="s">
        <v>393</v>
      </c>
      <c r="AG90" t="s">
        <v>393</v>
      </c>
      <c r="AH90" t="s">
        <v>393</v>
      </c>
      <c r="AI90" t="s">
        <v>393</v>
      </c>
      <c r="AJ90" t="s">
        <v>393</v>
      </c>
      <c r="AK90" t="s">
        <v>393</v>
      </c>
      <c r="AL90" t="s">
        <v>393</v>
      </c>
      <c r="AM90" t="s">
        <v>393</v>
      </c>
      <c r="AN90" t="s">
        <v>393</v>
      </c>
      <c r="AO90" t="s">
        <v>393</v>
      </c>
      <c r="AP90" t="s">
        <v>393</v>
      </c>
      <c r="AQ90" t="s">
        <v>393</v>
      </c>
      <c r="AR90" t="s">
        <v>393</v>
      </c>
      <c r="AS90" t="s">
        <v>393</v>
      </c>
      <c r="AT90" t="s">
        <v>393</v>
      </c>
      <c r="AU90" t="s">
        <v>393</v>
      </c>
      <c r="AV90" t="s">
        <v>393</v>
      </c>
      <c r="AW90" t="s">
        <v>393</v>
      </c>
      <c r="AX90" t="s">
        <v>393</v>
      </c>
      <c r="AY90" t="s">
        <v>393</v>
      </c>
      <c r="AZ90" t="s">
        <v>393</v>
      </c>
      <c r="BA90" t="s">
        <v>393</v>
      </c>
      <c r="BB90" t="s">
        <v>393</v>
      </c>
      <c r="BC90" t="s">
        <v>393</v>
      </c>
      <c r="BD90" t="s">
        <v>393</v>
      </c>
      <c r="BE90" t="s">
        <v>393</v>
      </c>
      <c r="BF90" t="s">
        <v>393</v>
      </c>
      <c r="BG90" t="s">
        <v>393</v>
      </c>
      <c r="BH90" t="s">
        <v>393</v>
      </c>
      <c r="BI90" t="s">
        <v>393</v>
      </c>
      <c r="BJ90" t="s">
        <v>393</v>
      </c>
      <c r="BK90" t="s">
        <v>393</v>
      </c>
      <c r="BL90" t="s">
        <v>393</v>
      </c>
      <c r="BM90" t="s">
        <v>393</v>
      </c>
      <c r="BN90" t="s">
        <v>393</v>
      </c>
      <c r="BO90" t="s">
        <v>393</v>
      </c>
      <c r="BP90" t="s">
        <v>393</v>
      </c>
      <c r="BQ90" t="s">
        <v>393</v>
      </c>
      <c r="BR90" t="s">
        <v>393</v>
      </c>
      <c r="BS90" t="s">
        <v>393</v>
      </c>
      <c r="BT90" t="s">
        <v>393</v>
      </c>
      <c r="BU90" t="s">
        <v>393</v>
      </c>
      <c r="BV90" t="s">
        <v>393</v>
      </c>
      <c r="BW90" t="s">
        <v>393</v>
      </c>
      <c r="BX90" t="s">
        <v>393</v>
      </c>
      <c r="BY90" t="s">
        <v>393</v>
      </c>
      <c r="BZ90" t="s">
        <v>393</v>
      </c>
      <c r="CA90" t="s">
        <v>393</v>
      </c>
      <c r="CB90" t="s">
        <v>393</v>
      </c>
      <c r="CC90" t="s">
        <v>393</v>
      </c>
      <c r="CD90" t="s">
        <v>393</v>
      </c>
      <c r="CE90" t="s">
        <v>393</v>
      </c>
      <c r="CF90" t="s">
        <v>393</v>
      </c>
      <c r="CG90" t="s">
        <v>393</v>
      </c>
      <c r="CH90" t="s">
        <v>393</v>
      </c>
      <c r="CI90" t="s">
        <v>393</v>
      </c>
      <c r="CJ90" t="s">
        <v>393</v>
      </c>
      <c r="CK90" t="s">
        <v>393</v>
      </c>
      <c r="CL90" t="s">
        <v>393</v>
      </c>
      <c r="CM90" t="s">
        <v>393</v>
      </c>
      <c r="CN90" t="s">
        <v>393</v>
      </c>
      <c r="CO90" t="s">
        <v>393</v>
      </c>
      <c r="CP90" t="s">
        <v>393</v>
      </c>
      <c r="CQ90" t="s">
        <v>393</v>
      </c>
      <c r="CR90" t="s">
        <v>393</v>
      </c>
      <c r="CS90" t="s">
        <v>393</v>
      </c>
      <c r="CT90" t="s">
        <v>393</v>
      </c>
      <c r="CU90" t="s">
        <v>393</v>
      </c>
      <c r="CV90" t="s">
        <v>393</v>
      </c>
      <c r="CW90" t="s">
        <v>393</v>
      </c>
      <c r="CX90" t="s">
        <v>393</v>
      </c>
      <c r="CY90" t="s">
        <v>393</v>
      </c>
      <c r="CZ90" t="s">
        <v>393</v>
      </c>
      <c r="DA90" t="s">
        <v>393</v>
      </c>
      <c r="DB90" t="s">
        <v>393</v>
      </c>
      <c r="DC90" t="s">
        <v>393</v>
      </c>
      <c r="DD90" t="s">
        <v>393</v>
      </c>
      <c r="DE90" t="s">
        <v>393</v>
      </c>
      <c r="DF90" t="s">
        <v>393</v>
      </c>
      <c r="DG90" t="s">
        <v>393</v>
      </c>
      <c r="DH90" t="s">
        <v>393</v>
      </c>
      <c r="DI90" t="s">
        <v>393</v>
      </c>
      <c r="DJ90" t="s">
        <v>393</v>
      </c>
      <c r="DK90" t="s">
        <v>393</v>
      </c>
      <c r="DL90" t="s">
        <v>393</v>
      </c>
      <c r="DM90" t="s">
        <v>393</v>
      </c>
      <c r="DN90" t="s">
        <v>393</v>
      </c>
      <c r="DO90" t="s">
        <v>393</v>
      </c>
      <c r="DP90" t="s">
        <v>393</v>
      </c>
      <c r="DQ90" t="s">
        <v>393</v>
      </c>
      <c r="DR90" t="s">
        <v>393</v>
      </c>
      <c r="DS90" t="s">
        <v>393</v>
      </c>
      <c r="DT90" t="s">
        <v>393</v>
      </c>
      <c r="DU90" t="s">
        <v>393</v>
      </c>
      <c r="DV90" t="s">
        <v>393</v>
      </c>
      <c r="DW90" t="s">
        <v>393</v>
      </c>
      <c r="DX90" t="s">
        <v>393</v>
      </c>
      <c r="DY90" t="s">
        <v>393</v>
      </c>
      <c r="DZ90" t="s">
        <v>393</v>
      </c>
      <c r="EA90" t="s">
        <v>393</v>
      </c>
      <c r="EB90" t="s">
        <v>393</v>
      </c>
      <c r="EC90" t="s">
        <v>393</v>
      </c>
      <c r="ED90" t="s">
        <v>393</v>
      </c>
      <c r="EE90" t="s">
        <v>393</v>
      </c>
      <c r="EF90" t="s">
        <v>393</v>
      </c>
      <c r="EG90" t="s">
        <v>393</v>
      </c>
      <c r="EH90" t="s">
        <v>393</v>
      </c>
      <c r="EI90" t="s">
        <v>393</v>
      </c>
      <c r="EJ90" t="s">
        <v>393</v>
      </c>
      <c r="EK90" t="s">
        <v>393</v>
      </c>
      <c r="EL90" t="s">
        <v>393</v>
      </c>
      <c r="EM90" t="s">
        <v>393</v>
      </c>
      <c r="EN90" t="s">
        <v>393</v>
      </c>
      <c r="EO90" t="s">
        <v>393</v>
      </c>
      <c r="EP90" t="s">
        <v>393</v>
      </c>
      <c r="EQ90" t="s">
        <v>393</v>
      </c>
      <c r="ER90" t="s">
        <v>393</v>
      </c>
      <c r="ES90" t="s">
        <v>393</v>
      </c>
      <c r="ET90" t="s">
        <v>393</v>
      </c>
      <c r="EU90" t="s">
        <v>393</v>
      </c>
      <c r="EV90" t="s">
        <v>393</v>
      </c>
      <c r="EW90" t="s">
        <v>393</v>
      </c>
      <c r="EX90" t="s">
        <v>393</v>
      </c>
      <c r="EY90" t="s">
        <v>393</v>
      </c>
      <c r="EZ90" t="s">
        <v>393</v>
      </c>
      <c r="FA90" t="s">
        <v>393</v>
      </c>
      <c r="FB90" t="s">
        <v>393</v>
      </c>
      <c r="FC90" t="s">
        <v>393</v>
      </c>
      <c r="FD90" t="s">
        <v>393</v>
      </c>
      <c r="FE90" t="s">
        <v>393</v>
      </c>
      <c r="FF90" t="s">
        <v>393</v>
      </c>
      <c r="FG90" t="s">
        <v>393</v>
      </c>
      <c r="FH90" t="s">
        <v>393</v>
      </c>
      <c r="FI90" t="s">
        <v>393</v>
      </c>
      <c r="FJ90" t="s">
        <v>393</v>
      </c>
      <c r="FK90" t="s">
        <v>393</v>
      </c>
      <c r="FL90" t="s">
        <v>393</v>
      </c>
      <c r="FM90" t="s">
        <v>393</v>
      </c>
      <c r="FN90" t="s">
        <v>393</v>
      </c>
      <c r="FO90" t="s">
        <v>393</v>
      </c>
      <c r="FP90" t="s">
        <v>393</v>
      </c>
      <c r="FQ90" t="s">
        <v>393</v>
      </c>
      <c r="FR90" t="s">
        <v>393</v>
      </c>
      <c r="FS90" t="s">
        <v>393</v>
      </c>
      <c r="FT90" t="s">
        <v>393</v>
      </c>
      <c r="FU90" t="s">
        <v>393</v>
      </c>
      <c r="FV90" t="s">
        <v>393</v>
      </c>
      <c r="FW90" t="s">
        <v>393</v>
      </c>
      <c r="FX90" t="s">
        <v>393</v>
      </c>
      <c r="FY90" t="s">
        <v>393</v>
      </c>
      <c r="FZ90" t="s">
        <v>393</v>
      </c>
      <c r="GA90" t="s">
        <v>393</v>
      </c>
      <c r="GB90" t="s">
        <v>393</v>
      </c>
      <c r="GC90" t="s">
        <v>393</v>
      </c>
      <c r="GD90" t="s">
        <v>393</v>
      </c>
      <c r="GE90" t="s">
        <v>393</v>
      </c>
      <c r="GF90" t="s">
        <v>393</v>
      </c>
      <c r="GG90" t="s">
        <v>393</v>
      </c>
      <c r="GH90" t="s">
        <v>393</v>
      </c>
      <c r="GI90" t="s">
        <v>393</v>
      </c>
      <c r="GJ90" t="s">
        <v>393</v>
      </c>
      <c r="GK90" t="s">
        <v>393</v>
      </c>
      <c r="GL90" t="s">
        <v>393</v>
      </c>
      <c r="GM90" t="s">
        <v>393</v>
      </c>
      <c r="GN90" t="s">
        <v>393</v>
      </c>
      <c r="GO90" t="s">
        <v>393</v>
      </c>
      <c r="GP90" t="s">
        <v>393</v>
      </c>
      <c r="GQ90" t="s">
        <v>393</v>
      </c>
      <c r="GR90" t="s">
        <v>393</v>
      </c>
      <c r="GS90" t="s">
        <v>393</v>
      </c>
      <c r="GT90" t="s">
        <v>393</v>
      </c>
      <c r="GU90" t="s">
        <v>393</v>
      </c>
      <c r="GV90" t="s">
        <v>393</v>
      </c>
      <c r="GW90" t="s">
        <v>393</v>
      </c>
    </row>
    <row r="91" spans="4:205">
      <c r="D91">
        <v>87</v>
      </c>
      <c r="E91" t="s">
        <v>437</v>
      </c>
      <c r="F91" t="s">
        <v>439</v>
      </c>
      <c r="G91" t="s">
        <v>2</v>
      </c>
      <c r="H91" t="s">
        <v>409</v>
      </c>
      <c r="I91" t="s">
        <v>425</v>
      </c>
      <c r="J91" t="s">
        <v>388</v>
      </c>
      <c r="K91" s="1">
        <v>45839</v>
      </c>
      <c r="L91" s="1">
        <v>45842</v>
      </c>
      <c r="M91" t="s">
        <v>393</v>
      </c>
      <c r="N91" t="s">
        <v>393</v>
      </c>
      <c r="O91" t="s">
        <v>393</v>
      </c>
      <c r="P91" t="s">
        <v>393</v>
      </c>
      <c r="Q91" t="s">
        <v>393</v>
      </c>
      <c r="R91" t="s">
        <v>393</v>
      </c>
      <c r="S91" t="s">
        <v>393</v>
      </c>
      <c r="T91" t="s">
        <v>393</v>
      </c>
      <c r="U91" t="s">
        <v>393</v>
      </c>
      <c r="V91" t="s">
        <v>393</v>
      </c>
      <c r="W91" t="s">
        <v>393</v>
      </c>
      <c r="X91" t="s">
        <v>393</v>
      </c>
      <c r="Y91" t="s">
        <v>393</v>
      </c>
      <c r="Z91" t="s">
        <v>393</v>
      </c>
      <c r="AA91" t="s">
        <v>393</v>
      </c>
      <c r="AB91" t="s">
        <v>393</v>
      </c>
      <c r="AC91" t="s">
        <v>393</v>
      </c>
      <c r="AD91" t="s">
        <v>393</v>
      </c>
      <c r="AE91" t="s">
        <v>393</v>
      </c>
      <c r="AF91" t="s">
        <v>393</v>
      </c>
      <c r="AG91" t="s">
        <v>393</v>
      </c>
      <c r="AH91" t="s">
        <v>393</v>
      </c>
      <c r="AI91" t="s">
        <v>393</v>
      </c>
      <c r="AJ91" t="s">
        <v>393</v>
      </c>
      <c r="AK91" t="s">
        <v>393</v>
      </c>
      <c r="AL91" t="s">
        <v>393</v>
      </c>
      <c r="AM91" t="s">
        <v>393</v>
      </c>
      <c r="AN91" t="s">
        <v>393</v>
      </c>
      <c r="AO91" t="s">
        <v>393</v>
      </c>
      <c r="AP91" t="s">
        <v>393</v>
      </c>
      <c r="AQ91" t="s">
        <v>393</v>
      </c>
      <c r="AR91" t="s">
        <v>393</v>
      </c>
      <c r="AS91" t="s">
        <v>393</v>
      </c>
      <c r="AT91" t="s">
        <v>393</v>
      </c>
      <c r="AU91" t="s">
        <v>393</v>
      </c>
      <c r="AV91" t="s">
        <v>393</v>
      </c>
      <c r="AW91" t="s">
        <v>393</v>
      </c>
      <c r="AX91" t="s">
        <v>393</v>
      </c>
      <c r="AY91" t="s">
        <v>393</v>
      </c>
      <c r="AZ91" t="s">
        <v>393</v>
      </c>
      <c r="BA91" t="s">
        <v>393</v>
      </c>
      <c r="BB91" t="s">
        <v>393</v>
      </c>
      <c r="BC91" t="s">
        <v>393</v>
      </c>
      <c r="BD91" t="s">
        <v>393</v>
      </c>
      <c r="BE91" t="s">
        <v>393</v>
      </c>
      <c r="BF91" t="s">
        <v>393</v>
      </c>
      <c r="BG91" t="s">
        <v>393</v>
      </c>
      <c r="BH91" t="s">
        <v>393</v>
      </c>
      <c r="BI91" t="s">
        <v>393</v>
      </c>
      <c r="BJ91" t="s">
        <v>393</v>
      </c>
      <c r="BK91" t="s">
        <v>393</v>
      </c>
      <c r="BL91" t="s">
        <v>393</v>
      </c>
      <c r="BM91" t="s">
        <v>393</v>
      </c>
      <c r="BN91" t="s">
        <v>393</v>
      </c>
      <c r="BO91" t="s">
        <v>393</v>
      </c>
      <c r="BP91" t="s">
        <v>393</v>
      </c>
      <c r="BQ91" t="s">
        <v>393</v>
      </c>
      <c r="BR91" t="s">
        <v>393</v>
      </c>
      <c r="BS91" t="s">
        <v>393</v>
      </c>
      <c r="BT91" t="s">
        <v>393</v>
      </c>
      <c r="BU91" t="s">
        <v>393</v>
      </c>
      <c r="BV91" t="s">
        <v>393</v>
      </c>
      <c r="BW91" t="s">
        <v>393</v>
      </c>
      <c r="BX91" t="s">
        <v>393</v>
      </c>
      <c r="BY91" t="s">
        <v>393</v>
      </c>
      <c r="BZ91" t="s">
        <v>393</v>
      </c>
      <c r="CA91" t="s">
        <v>393</v>
      </c>
      <c r="CB91" t="s">
        <v>393</v>
      </c>
      <c r="CC91" t="s">
        <v>393</v>
      </c>
      <c r="CD91" t="s">
        <v>393</v>
      </c>
      <c r="CE91" t="s">
        <v>393</v>
      </c>
      <c r="CF91" t="s">
        <v>393</v>
      </c>
      <c r="CG91" t="s">
        <v>393</v>
      </c>
      <c r="CH91" t="s">
        <v>393</v>
      </c>
      <c r="CI91" t="s">
        <v>393</v>
      </c>
      <c r="CJ91" t="s">
        <v>393</v>
      </c>
      <c r="CK91" t="s">
        <v>393</v>
      </c>
      <c r="CL91" t="s">
        <v>393</v>
      </c>
      <c r="CM91" t="s">
        <v>393</v>
      </c>
      <c r="CN91" t="s">
        <v>393</v>
      </c>
      <c r="CO91" t="s">
        <v>393</v>
      </c>
      <c r="CP91" t="s">
        <v>393</v>
      </c>
      <c r="CQ91" t="s">
        <v>393</v>
      </c>
      <c r="CR91" t="s">
        <v>393</v>
      </c>
      <c r="CS91" t="s">
        <v>393</v>
      </c>
      <c r="CT91" t="s">
        <v>393</v>
      </c>
      <c r="CU91" t="s">
        <v>393</v>
      </c>
      <c r="CV91" t="s">
        <v>393</v>
      </c>
      <c r="CW91" t="s">
        <v>393</v>
      </c>
      <c r="CX91" t="s">
        <v>393</v>
      </c>
      <c r="CY91" t="s">
        <v>393</v>
      </c>
      <c r="CZ91" t="s">
        <v>393</v>
      </c>
      <c r="DA91" t="s">
        <v>393</v>
      </c>
      <c r="DB91" t="s">
        <v>393</v>
      </c>
      <c r="DC91" t="s">
        <v>393</v>
      </c>
      <c r="DD91" t="s">
        <v>393</v>
      </c>
      <c r="DE91" t="s">
        <v>393</v>
      </c>
      <c r="DF91" t="s">
        <v>393</v>
      </c>
      <c r="DG91" t="s">
        <v>393</v>
      </c>
      <c r="DH91" t="s">
        <v>393</v>
      </c>
      <c r="DI91" t="s">
        <v>393</v>
      </c>
      <c r="DJ91" t="s">
        <v>393</v>
      </c>
      <c r="DK91" t="s">
        <v>393</v>
      </c>
      <c r="DL91" t="s">
        <v>393</v>
      </c>
      <c r="DM91" t="s">
        <v>393</v>
      </c>
      <c r="DN91" t="s">
        <v>393</v>
      </c>
      <c r="DO91" t="s">
        <v>393</v>
      </c>
      <c r="DP91" t="s">
        <v>393</v>
      </c>
      <c r="DQ91" t="s">
        <v>393</v>
      </c>
      <c r="DR91" t="s">
        <v>393</v>
      </c>
      <c r="DS91" t="s">
        <v>393</v>
      </c>
      <c r="DT91" t="s">
        <v>393</v>
      </c>
      <c r="DU91" t="s">
        <v>393</v>
      </c>
      <c r="DV91" t="s">
        <v>393</v>
      </c>
      <c r="DW91" t="s">
        <v>393</v>
      </c>
      <c r="DX91" t="s">
        <v>393</v>
      </c>
      <c r="DY91" t="s">
        <v>393</v>
      </c>
      <c r="DZ91" t="s">
        <v>393</v>
      </c>
      <c r="EA91" t="s">
        <v>393</v>
      </c>
      <c r="EB91" t="s">
        <v>393</v>
      </c>
      <c r="EC91" t="s">
        <v>393</v>
      </c>
      <c r="ED91" t="s">
        <v>393</v>
      </c>
      <c r="EE91" t="s">
        <v>393</v>
      </c>
      <c r="EF91" t="s">
        <v>393</v>
      </c>
      <c r="EG91" t="s">
        <v>393</v>
      </c>
      <c r="EH91" t="s">
        <v>393</v>
      </c>
      <c r="EI91" t="s">
        <v>393</v>
      </c>
      <c r="EJ91" t="s">
        <v>393</v>
      </c>
      <c r="EK91" t="s">
        <v>393</v>
      </c>
      <c r="EL91" t="s">
        <v>393</v>
      </c>
      <c r="EM91" t="s">
        <v>393</v>
      </c>
      <c r="EN91" t="s">
        <v>393</v>
      </c>
      <c r="EO91" t="s">
        <v>393</v>
      </c>
      <c r="EP91" t="s">
        <v>393</v>
      </c>
      <c r="EQ91" t="s">
        <v>393</v>
      </c>
      <c r="ER91" t="s">
        <v>393</v>
      </c>
      <c r="ES91" t="s">
        <v>393</v>
      </c>
      <c r="ET91" t="s">
        <v>393</v>
      </c>
      <c r="EU91" t="s">
        <v>393</v>
      </c>
      <c r="EV91" t="s">
        <v>393</v>
      </c>
      <c r="EW91" t="s">
        <v>393</v>
      </c>
      <c r="EX91" t="s">
        <v>393</v>
      </c>
      <c r="EY91" t="s">
        <v>393</v>
      </c>
      <c r="EZ91" t="s">
        <v>393</v>
      </c>
      <c r="FA91" t="s">
        <v>393</v>
      </c>
      <c r="FB91" t="s">
        <v>393</v>
      </c>
      <c r="FC91" t="s">
        <v>393</v>
      </c>
      <c r="FD91" t="s">
        <v>393</v>
      </c>
      <c r="FE91" t="s">
        <v>393</v>
      </c>
      <c r="FF91" t="s">
        <v>393</v>
      </c>
      <c r="FG91" t="s">
        <v>393</v>
      </c>
      <c r="FH91" t="s">
        <v>393</v>
      </c>
      <c r="FI91" t="s">
        <v>393</v>
      </c>
      <c r="FJ91" t="s">
        <v>393</v>
      </c>
      <c r="FK91" t="s">
        <v>393</v>
      </c>
      <c r="FL91" t="s">
        <v>393</v>
      </c>
      <c r="FM91" t="s">
        <v>393</v>
      </c>
      <c r="FN91" t="s">
        <v>393</v>
      </c>
      <c r="FO91" t="s">
        <v>393</v>
      </c>
      <c r="FP91" t="s">
        <v>393</v>
      </c>
      <c r="FQ91" t="s">
        <v>393</v>
      </c>
      <c r="FR91" t="s">
        <v>393</v>
      </c>
      <c r="FS91" t="s">
        <v>393</v>
      </c>
      <c r="FT91" t="s">
        <v>393</v>
      </c>
      <c r="FU91" t="s">
        <v>393</v>
      </c>
      <c r="FV91" t="s">
        <v>393</v>
      </c>
      <c r="FW91" t="s">
        <v>393</v>
      </c>
      <c r="FX91" t="s">
        <v>393</v>
      </c>
      <c r="FY91" t="s">
        <v>393</v>
      </c>
      <c r="FZ91" t="s">
        <v>393</v>
      </c>
      <c r="GA91" t="s">
        <v>393</v>
      </c>
      <c r="GB91" t="s">
        <v>393</v>
      </c>
      <c r="GC91" t="s">
        <v>393</v>
      </c>
      <c r="GD91" t="s">
        <v>393</v>
      </c>
      <c r="GE91" t="s">
        <v>393</v>
      </c>
      <c r="GF91" t="s">
        <v>393</v>
      </c>
      <c r="GG91" t="s">
        <v>393</v>
      </c>
      <c r="GH91" t="s">
        <v>393</v>
      </c>
      <c r="GI91" t="s">
        <v>393</v>
      </c>
      <c r="GJ91" t="s">
        <v>393</v>
      </c>
      <c r="GK91" t="s">
        <v>393</v>
      </c>
      <c r="GL91" t="s">
        <v>393</v>
      </c>
      <c r="GM91" t="s">
        <v>393</v>
      </c>
      <c r="GN91" t="s">
        <v>393</v>
      </c>
      <c r="GO91" t="s">
        <v>393</v>
      </c>
      <c r="GP91" t="s">
        <v>393</v>
      </c>
      <c r="GQ91" t="s">
        <v>393</v>
      </c>
      <c r="GR91" t="s">
        <v>393</v>
      </c>
      <c r="GS91" t="s">
        <v>393</v>
      </c>
      <c r="GT91" t="s">
        <v>393</v>
      </c>
      <c r="GU91" t="s">
        <v>393</v>
      </c>
      <c r="GV91" t="s">
        <v>393</v>
      </c>
      <c r="GW91" t="s">
        <v>393</v>
      </c>
    </row>
    <row r="92" spans="4:205">
      <c r="D92">
        <v>88</v>
      </c>
      <c r="E92" t="s">
        <v>437</v>
      </c>
      <c r="F92" t="s">
        <v>439</v>
      </c>
      <c r="G92" t="s">
        <v>2</v>
      </c>
      <c r="H92" t="s">
        <v>409</v>
      </c>
      <c r="I92" t="s">
        <v>425</v>
      </c>
      <c r="J92" t="s">
        <v>390</v>
      </c>
      <c r="K92" s="1">
        <v>45840</v>
      </c>
      <c r="L92" s="1">
        <v>45843</v>
      </c>
      <c r="M92" t="s">
        <v>393</v>
      </c>
      <c r="N92" t="s">
        <v>393</v>
      </c>
      <c r="O92" t="s">
        <v>393</v>
      </c>
      <c r="P92" t="s">
        <v>393</v>
      </c>
      <c r="Q92" t="s">
        <v>393</v>
      </c>
      <c r="R92" t="s">
        <v>393</v>
      </c>
      <c r="S92" t="s">
        <v>393</v>
      </c>
      <c r="T92" t="s">
        <v>393</v>
      </c>
      <c r="U92" t="s">
        <v>393</v>
      </c>
      <c r="V92" t="s">
        <v>393</v>
      </c>
      <c r="W92" t="s">
        <v>393</v>
      </c>
      <c r="X92" t="s">
        <v>393</v>
      </c>
      <c r="Y92" t="s">
        <v>393</v>
      </c>
      <c r="Z92" t="s">
        <v>393</v>
      </c>
      <c r="AA92" t="s">
        <v>393</v>
      </c>
      <c r="AB92" t="s">
        <v>393</v>
      </c>
      <c r="AC92" t="s">
        <v>393</v>
      </c>
      <c r="AD92" t="s">
        <v>393</v>
      </c>
      <c r="AE92" t="s">
        <v>393</v>
      </c>
      <c r="AF92" t="s">
        <v>393</v>
      </c>
      <c r="AG92" t="s">
        <v>393</v>
      </c>
      <c r="AH92" t="s">
        <v>393</v>
      </c>
      <c r="AI92" t="s">
        <v>393</v>
      </c>
      <c r="AJ92" t="s">
        <v>393</v>
      </c>
      <c r="AK92" t="s">
        <v>393</v>
      </c>
      <c r="AL92" t="s">
        <v>393</v>
      </c>
      <c r="AM92" t="s">
        <v>393</v>
      </c>
      <c r="AN92" t="s">
        <v>393</v>
      </c>
      <c r="AO92" t="s">
        <v>393</v>
      </c>
      <c r="AP92" t="s">
        <v>393</v>
      </c>
      <c r="AQ92" t="s">
        <v>393</v>
      </c>
      <c r="AR92" t="s">
        <v>393</v>
      </c>
      <c r="AS92" t="s">
        <v>393</v>
      </c>
      <c r="AT92" t="s">
        <v>393</v>
      </c>
      <c r="AU92" t="s">
        <v>393</v>
      </c>
      <c r="AV92" t="s">
        <v>393</v>
      </c>
      <c r="AW92" t="s">
        <v>393</v>
      </c>
      <c r="AX92" t="s">
        <v>393</v>
      </c>
      <c r="AY92" t="s">
        <v>393</v>
      </c>
      <c r="AZ92" t="s">
        <v>393</v>
      </c>
      <c r="BA92" t="s">
        <v>393</v>
      </c>
      <c r="BB92" t="s">
        <v>393</v>
      </c>
      <c r="BC92" t="s">
        <v>393</v>
      </c>
      <c r="BD92" t="s">
        <v>393</v>
      </c>
      <c r="BE92" t="s">
        <v>393</v>
      </c>
      <c r="BF92" t="s">
        <v>393</v>
      </c>
      <c r="BG92" t="s">
        <v>393</v>
      </c>
      <c r="BH92" t="s">
        <v>393</v>
      </c>
      <c r="BI92" t="s">
        <v>393</v>
      </c>
      <c r="BJ92" t="s">
        <v>393</v>
      </c>
      <c r="BK92" t="s">
        <v>393</v>
      </c>
      <c r="BL92" t="s">
        <v>393</v>
      </c>
      <c r="BM92" t="s">
        <v>393</v>
      </c>
      <c r="BN92" t="s">
        <v>393</v>
      </c>
      <c r="BO92" t="s">
        <v>393</v>
      </c>
      <c r="BP92" t="s">
        <v>393</v>
      </c>
      <c r="BQ92" t="s">
        <v>393</v>
      </c>
      <c r="BR92" t="s">
        <v>393</v>
      </c>
      <c r="BS92" t="s">
        <v>393</v>
      </c>
      <c r="BT92" t="s">
        <v>393</v>
      </c>
      <c r="BU92" t="s">
        <v>393</v>
      </c>
      <c r="BV92" t="s">
        <v>393</v>
      </c>
      <c r="BW92" t="s">
        <v>393</v>
      </c>
      <c r="BX92" t="s">
        <v>393</v>
      </c>
      <c r="BY92" t="s">
        <v>393</v>
      </c>
      <c r="BZ92" t="s">
        <v>393</v>
      </c>
      <c r="CA92" t="s">
        <v>393</v>
      </c>
      <c r="CB92" t="s">
        <v>393</v>
      </c>
      <c r="CC92" t="s">
        <v>393</v>
      </c>
      <c r="CD92" t="s">
        <v>393</v>
      </c>
      <c r="CE92" t="s">
        <v>393</v>
      </c>
      <c r="CF92" t="s">
        <v>393</v>
      </c>
      <c r="CG92" t="s">
        <v>393</v>
      </c>
      <c r="CH92" t="s">
        <v>393</v>
      </c>
      <c r="CI92" t="s">
        <v>393</v>
      </c>
      <c r="CJ92" t="s">
        <v>393</v>
      </c>
      <c r="CK92" t="s">
        <v>393</v>
      </c>
      <c r="CL92" t="s">
        <v>393</v>
      </c>
      <c r="CM92" t="s">
        <v>393</v>
      </c>
      <c r="CN92" t="s">
        <v>393</v>
      </c>
      <c r="CO92" t="s">
        <v>393</v>
      </c>
      <c r="CP92" t="s">
        <v>393</v>
      </c>
      <c r="CQ92" t="s">
        <v>393</v>
      </c>
      <c r="CR92" t="s">
        <v>393</v>
      </c>
      <c r="CS92" t="s">
        <v>393</v>
      </c>
      <c r="CT92" t="s">
        <v>393</v>
      </c>
      <c r="CU92" t="s">
        <v>393</v>
      </c>
      <c r="CV92" t="s">
        <v>393</v>
      </c>
      <c r="CW92" t="s">
        <v>393</v>
      </c>
      <c r="CX92" t="s">
        <v>393</v>
      </c>
      <c r="CY92" t="s">
        <v>393</v>
      </c>
      <c r="CZ92" t="s">
        <v>393</v>
      </c>
      <c r="DA92" t="s">
        <v>393</v>
      </c>
      <c r="DB92" t="s">
        <v>393</v>
      </c>
      <c r="DC92" t="s">
        <v>393</v>
      </c>
      <c r="DD92" t="s">
        <v>393</v>
      </c>
      <c r="DE92" t="s">
        <v>393</v>
      </c>
      <c r="DF92" t="s">
        <v>393</v>
      </c>
      <c r="DG92" t="s">
        <v>393</v>
      </c>
      <c r="DH92" t="s">
        <v>393</v>
      </c>
      <c r="DI92" t="s">
        <v>393</v>
      </c>
      <c r="DJ92" t="s">
        <v>393</v>
      </c>
      <c r="DK92" t="s">
        <v>393</v>
      </c>
      <c r="DL92" t="s">
        <v>393</v>
      </c>
      <c r="DM92" t="s">
        <v>393</v>
      </c>
      <c r="DN92" t="s">
        <v>393</v>
      </c>
      <c r="DO92" t="s">
        <v>393</v>
      </c>
      <c r="DP92" t="s">
        <v>393</v>
      </c>
      <c r="DQ92" t="s">
        <v>393</v>
      </c>
      <c r="DR92" t="s">
        <v>393</v>
      </c>
      <c r="DS92" t="s">
        <v>393</v>
      </c>
      <c r="DT92" t="s">
        <v>393</v>
      </c>
      <c r="DU92" t="s">
        <v>393</v>
      </c>
      <c r="DV92" t="s">
        <v>393</v>
      </c>
      <c r="DW92" t="s">
        <v>393</v>
      </c>
      <c r="DX92" t="s">
        <v>393</v>
      </c>
      <c r="DY92" t="s">
        <v>393</v>
      </c>
      <c r="DZ92" t="s">
        <v>393</v>
      </c>
      <c r="EA92" t="s">
        <v>393</v>
      </c>
      <c r="EB92" t="s">
        <v>393</v>
      </c>
      <c r="EC92" t="s">
        <v>393</v>
      </c>
      <c r="ED92" t="s">
        <v>393</v>
      </c>
      <c r="EE92" t="s">
        <v>393</v>
      </c>
      <c r="EF92" t="s">
        <v>393</v>
      </c>
      <c r="EG92" t="s">
        <v>393</v>
      </c>
      <c r="EH92" t="s">
        <v>393</v>
      </c>
      <c r="EI92" t="s">
        <v>393</v>
      </c>
      <c r="EJ92" t="s">
        <v>393</v>
      </c>
      <c r="EK92" t="s">
        <v>393</v>
      </c>
      <c r="EL92" t="s">
        <v>393</v>
      </c>
      <c r="EM92" t="s">
        <v>393</v>
      </c>
      <c r="EN92" t="s">
        <v>393</v>
      </c>
      <c r="EO92" t="s">
        <v>393</v>
      </c>
      <c r="EP92" t="s">
        <v>393</v>
      </c>
      <c r="EQ92" t="s">
        <v>393</v>
      </c>
      <c r="ER92" t="s">
        <v>393</v>
      </c>
      <c r="ES92" t="s">
        <v>393</v>
      </c>
      <c r="ET92" t="s">
        <v>393</v>
      </c>
      <c r="EU92" t="s">
        <v>393</v>
      </c>
      <c r="EV92" t="s">
        <v>393</v>
      </c>
      <c r="EW92" t="s">
        <v>393</v>
      </c>
      <c r="EX92" t="s">
        <v>393</v>
      </c>
      <c r="EY92" t="s">
        <v>393</v>
      </c>
      <c r="EZ92" t="s">
        <v>393</v>
      </c>
      <c r="FA92" t="s">
        <v>393</v>
      </c>
      <c r="FB92" t="s">
        <v>393</v>
      </c>
      <c r="FC92" t="s">
        <v>393</v>
      </c>
      <c r="FD92" t="s">
        <v>393</v>
      </c>
      <c r="FE92" t="s">
        <v>393</v>
      </c>
      <c r="FF92" t="s">
        <v>393</v>
      </c>
      <c r="FG92" t="s">
        <v>393</v>
      </c>
      <c r="FH92" t="s">
        <v>393</v>
      </c>
      <c r="FI92" t="s">
        <v>393</v>
      </c>
      <c r="FJ92" t="s">
        <v>393</v>
      </c>
      <c r="FK92" t="s">
        <v>393</v>
      </c>
      <c r="FL92" t="s">
        <v>393</v>
      </c>
      <c r="FM92" t="s">
        <v>393</v>
      </c>
      <c r="FN92" t="s">
        <v>393</v>
      </c>
      <c r="FO92" t="s">
        <v>393</v>
      </c>
      <c r="FP92" t="s">
        <v>393</v>
      </c>
      <c r="FQ92" t="s">
        <v>393</v>
      </c>
      <c r="FR92" t="s">
        <v>393</v>
      </c>
      <c r="FS92" t="s">
        <v>393</v>
      </c>
      <c r="FT92" t="s">
        <v>393</v>
      </c>
      <c r="FU92" t="s">
        <v>393</v>
      </c>
      <c r="FV92" t="s">
        <v>393</v>
      </c>
      <c r="FW92" t="s">
        <v>393</v>
      </c>
      <c r="FX92" t="s">
        <v>393</v>
      </c>
      <c r="FY92" t="s">
        <v>393</v>
      </c>
      <c r="FZ92" t="s">
        <v>393</v>
      </c>
      <c r="GA92" t="s">
        <v>393</v>
      </c>
      <c r="GB92" t="s">
        <v>393</v>
      </c>
      <c r="GC92" t="s">
        <v>393</v>
      </c>
      <c r="GD92" t="s">
        <v>393</v>
      </c>
      <c r="GE92" t="s">
        <v>393</v>
      </c>
      <c r="GF92" t="s">
        <v>393</v>
      </c>
      <c r="GG92" t="s">
        <v>393</v>
      </c>
      <c r="GH92" t="s">
        <v>393</v>
      </c>
      <c r="GI92" t="s">
        <v>393</v>
      </c>
      <c r="GJ92" t="s">
        <v>393</v>
      </c>
      <c r="GK92" t="s">
        <v>393</v>
      </c>
      <c r="GL92" t="s">
        <v>393</v>
      </c>
      <c r="GM92" t="s">
        <v>393</v>
      </c>
      <c r="GN92" t="s">
        <v>393</v>
      </c>
      <c r="GO92" t="s">
        <v>393</v>
      </c>
      <c r="GP92" t="s">
        <v>393</v>
      </c>
      <c r="GQ92" t="s">
        <v>393</v>
      </c>
      <c r="GR92" t="s">
        <v>393</v>
      </c>
      <c r="GS92" t="s">
        <v>393</v>
      </c>
      <c r="GT92" t="s">
        <v>393</v>
      </c>
      <c r="GU92" t="s">
        <v>393</v>
      </c>
      <c r="GV92" t="s">
        <v>393</v>
      </c>
      <c r="GW92" t="s">
        <v>393</v>
      </c>
    </row>
    <row r="93" spans="4:205">
      <c r="D93">
        <v>89</v>
      </c>
      <c r="E93" t="s">
        <v>437</v>
      </c>
      <c r="F93" t="s">
        <v>439</v>
      </c>
      <c r="G93" t="s">
        <v>2</v>
      </c>
      <c r="H93" t="s">
        <v>411</v>
      </c>
      <c r="I93" t="s">
        <v>427</v>
      </c>
      <c r="J93" t="s">
        <v>388</v>
      </c>
      <c r="K93" s="1">
        <v>45843</v>
      </c>
      <c r="L93" s="1">
        <v>45846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393</v>
      </c>
      <c r="AD93" t="s">
        <v>393</v>
      </c>
      <c r="AE93" t="s">
        <v>393</v>
      </c>
      <c r="AF93" t="s">
        <v>393</v>
      </c>
      <c r="AG93" t="s">
        <v>393</v>
      </c>
      <c r="AH93" t="s">
        <v>393</v>
      </c>
      <c r="AI93" t="s">
        <v>393</v>
      </c>
      <c r="AJ93" t="s">
        <v>393</v>
      </c>
      <c r="AK93" t="s">
        <v>393</v>
      </c>
      <c r="AL93" t="s">
        <v>393</v>
      </c>
      <c r="AM93" t="s">
        <v>393</v>
      </c>
      <c r="AN93" t="s">
        <v>393</v>
      </c>
      <c r="AO93" t="s">
        <v>393</v>
      </c>
      <c r="AP93" t="s">
        <v>393</v>
      </c>
      <c r="AQ93" t="s">
        <v>393</v>
      </c>
      <c r="AR93" t="s">
        <v>393</v>
      </c>
      <c r="AS93" t="s">
        <v>393</v>
      </c>
      <c r="AT93" t="s">
        <v>393</v>
      </c>
      <c r="AU93" t="s">
        <v>393</v>
      </c>
      <c r="AV93" t="s">
        <v>393</v>
      </c>
      <c r="AW93" t="s">
        <v>393</v>
      </c>
      <c r="AX93" t="s">
        <v>393</v>
      </c>
      <c r="AY93" t="s">
        <v>393</v>
      </c>
      <c r="AZ93" t="s">
        <v>393</v>
      </c>
      <c r="BA93" t="s">
        <v>393</v>
      </c>
      <c r="BB93" t="s">
        <v>393</v>
      </c>
      <c r="BC93" t="s">
        <v>393</v>
      </c>
      <c r="BD93" t="s">
        <v>393</v>
      </c>
      <c r="BE93" t="s">
        <v>393</v>
      </c>
      <c r="BF93" t="s">
        <v>393</v>
      </c>
      <c r="BG93" t="s">
        <v>393</v>
      </c>
      <c r="BH93" t="s">
        <v>393</v>
      </c>
      <c r="BI93" t="s">
        <v>393</v>
      </c>
      <c r="BJ93" t="s">
        <v>393</v>
      </c>
      <c r="BK93" t="s">
        <v>393</v>
      </c>
      <c r="BL93" t="s">
        <v>393</v>
      </c>
      <c r="BM93" t="s">
        <v>393</v>
      </c>
      <c r="BN93" t="s">
        <v>393</v>
      </c>
      <c r="BO93" t="s">
        <v>393</v>
      </c>
      <c r="BP93" t="s">
        <v>393</v>
      </c>
      <c r="BQ93" t="s">
        <v>393</v>
      </c>
      <c r="BR93" t="s">
        <v>393</v>
      </c>
      <c r="BS93" t="s">
        <v>393</v>
      </c>
      <c r="BT93" t="s">
        <v>393</v>
      </c>
      <c r="BU93" t="s">
        <v>393</v>
      </c>
      <c r="BV93" t="s">
        <v>393</v>
      </c>
      <c r="BW93" t="s">
        <v>393</v>
      </c>
      <c r="BX93" t="s">
        <v>393</v>
      </c>
      <c r="BY93" t="s">
        <v>393</v>
      </c>
      <c r="BZ93" t="s">
        <v>393</v>
      </c>
      <c r="CA93" t="s">
        <v>393</v>
      </c>
      <c r="CB93" t="s">
        <v>393</v>
      </c>
      <c r="CC93" t="s">
        <v>393</v>
      </c>
      <c r="CD93" t="s">
        <v>393</v>
      </c>
      <c r="CE93" t="s">
        <v>393</v>
      </c>
      <c r="CF93" t="s">
        <v>393</v>
      </c>
      <c r="CG93" t="s">
        <v>393</v>
      </c>
      <c r="CH93" t="s">
        <v>393</v>
      </c>
      <c r="CI93" t="s">
        <v>393</v>
      </c>
      <c r="CJ93" t="s">
        <v>393</v>
      </c>
      <c r="CK93" t="s">
        <v>393</v>
      </c>
      <c r="CL93" t="s">
        <v>393</v>
      </c>
      <c r="CM93" t="s">
        <v>393</v>
      </c>
      <c r="CN93" t="s">
        <v>393</v>
      </c>
      <c r="CO93" t="s">
        <v>393</v>
      </c>
      <c r="CP93" t="s">
        <v>393</v>
      </c>
      <c r="CQ93" t="s">
        <v>393</v>
      </c>
      <c r="CR93" t="s">
        <v>393</v>
      </c>
      <c r="CS93" t="s">
        <v>393</v>
      </c>
      <c r="CT93" t="s">
        <v>393</v>
      </c>
      <c r="CU93" t="s">
        <v>393</v>
      </c>
      <c r="CV93" t="s">
        <v>393</v>
      </c>
      <c r="CW93" t="s">
        <v>393</v>
      </c>
      <c r="CX93" t="s">
        <v>393</v>
      </c>
      <c r="CY93" t="s">
        <v>393</v>
      </c>
      <c r="CZ93" t="s">
        <v>393</v>
      </c>
      <c r="DA93" t="s">
        <v>393</v>
      </c>
      <c r="DB93" t="s">
        <v>393</v>
      </c>
      <c r="DC93" t="s">
        <v>393</v>
      </c>
      <c r="DD93" t="s">
        <v>393</v>
      </c>
      <c r="DE93" t="s">
        <v>393</v>
      </c>
      <c r="DF93" t="s">
        <v>393</v>
      </c>
      <c r="DG93" t="s">
        <v>393</v>
      </c>
      <c r="DH93" t="s">
        <v>393</v>
      </c>
      <c r="DI93" t="s">
        <v>393</v>
      </c>
      <c r="DJ93" t="s">
        <v>393</v>
      </c>
      <c r="DK93" t="s">
        <v>393</v>
      </c>
      <c r="DL93" t="s">
        <v>393</v>
      </c>
      <c r="DM93" t="s">
        <v>393</v>
      </c>
      <c r="DN93" t="s">
        <v>393</v>
      </c>
      <c r="DO93" t="s">
        <v>393</v>
      </c>
      <c r="DP93" t="s">
        <v>393</v>
      </c>
      <c r="DQ93" t="s">
        <v>393</v>
      </c>
      <c r="DR93" t="s">
        <v>393</v>
      </c>
      <c r="DS93" t="s">
        <v>393</v>
      </c>
      <c r="DT93" t="s">
        <v>393</v>
      </c>
      <c r="DU93" t="s">
        <v>393</v>
      </c>
      <c r="DV93" t="s">
        <v>393</v>
      </c>
      <c r="DW93" t="s">
        <v>393</v>
      </c>
      <c r="DX93" t="s">
        <v>393</v>
      </c>
      <c r="DY93" t="s">
        <v>393</v>
      </c>
      <c r="DZ93" t="s">
        <v>393</v>
      </c>
      <c r="EA93" t="s">
        <v>393</v>
      </c>
      <c r="EB93" t="s">
        <v>393</v>
      </c>
      <c r="EC93" t="s">
        <v>393</v>
      </c>
      <c r="ED93" t="s">
        <v>393</v>
      </c>
      <c r="EE93" t="s">
        <v>393</v>
      </c>
      <c r="EF93" t="s">
        <v>393</v>
      </c>
      <c r="EG93" t="s">
        <v>393</v>
      </c>
      <c r="EH93" t="s">
        <v>393</v>
      </c>
      <c r="EI93" t="s">
        <v>393</v>
      </c>
      <c r="EJ93" t="s">
        <v>393</v>
      </c>
      <c r="EK93" t="s">
        <v>393</v>
      </c>
      <c r="EL93" t="s">
        <v>393</v>
      </c>
      <c r="EM93" t="s">
        <v>393</v>
      </c>
      <c r="EN93" t="s">
        <v>393</v>
      </c>
      <c r="EO93" t="s">
        <v>393</v>
      </c>
      <c r="EP93" t="s">
        <v>393</v>
      </c>
      <c r="EQ93" t="s">
        <v>393</v>
      </c>
      <c r="ER93" t="s">
        <v>393</v>
      </c>
      <c r="ES93" t="s">
        <v>393</v>
      </c>
      <c r="ET93" t="s">
        <v>393</v>
      </c>
      <c r="EU93" t="s">
        <v>393</v>
      </c>
      <c r="EV93" t="s">
        <v>393</v>
      </c>
      <c r="EW93" t="s">
        <v>393</v>
      </c>
      <c r="EX93" t="s">
        <v>393</v>
      </c>
      <c r="EY93" t="s">
        <v>393</v>
      </c>
      <c r="EZ93" t="s">
        <v>393</v>
      </c>
      <c r="FA93" t="s">
        <v>393</v>
      </c>
      <c r="FB93" t="s">
        <v>393</v>
      </c>
      <c r="FC93" t="s">
        <v>393</v>
      </c>
      <c r="FD93" t="s">
        <v>393</v>
      </c>
      <c r="FE93" t="s">
        <v>393</v>
      </c>
      <c r="FF93" t="s">
        <v>393</v>
      </c>
      <c r="FG93" t="s">
        <v>393</v>
      </c>
      <c r="FH93" t="s">
        <v>393</v>
      </c>
      <c r="FI93" t="s">
        <v>393</v>
      </c>
      <c r="FJ93" t="s">
        <v>393</v>
      </c>
      <c r="FK93" t="s">
        <v>393</v>
      </c>
      <c r="FL93" t="s">
        <v>393</v>
      </c>
      <c r="FM93" t="s">
        <v>393</v>
      </c>
      <c r="FN93" t="s">
        <v>393</v>
      </c>
      <c r="FO93" t="s">
        <v>393</v>
      </c>
      <c r="FP93" t="s">
        <v>393</v>
      </c>
      <c r="FQ93" t="s">
        <v>393</v>
      </c>
      <c r="FR93" t="s">
        <v>393</v>
      </c>
      <c r="FS93" t="s">
        <v>393</v>
      </c>
      <c r="FT93" t="s">
        <v>393</v>
      </c>
      <c r="FU93" t="s">
        <v>393</v>
      </c>
      <c r="FV93" t="s">
        <v>393</v>
      </c>
      <c r="FW93" t="s">
        <v>393</v>
      </c>
      <c r="FX93" t="s">
        <v>393</v>
      </c>
      <c r="FY93" t="s">
        <v>393</v>
      </c>
      <c r="FZ93" t="s">
        <v>393</v>
      </c>
      <c r="GA93" t="s">
        <v>393</v>
      </c>
      <c r="GB93" t="s">
        <v>393</v>
      </c>
      <c r="GC93" t="s">
        <v>393</v>
      </c>
      <c r="GD93" t="s">
        <v>393</v>
      </c>
      <c r="GE93" t="s">
        <v>393</v>
      </c>
      <c r="GF93" t="s">
        <v>393</v>
      </c>
      <c r="GG93" t="s">
        <v>393</v>
      </c>
      <c r="GH93" t="s">
        <v>393</v>
      </c>
      <c r="GI93" t="s">
        <v>393</v>
      </c>
      <c r="GJ93" t="s">
        <v>393</v>
      </c>
      <c r="GK93" t="s">
        <v>393</v>
      </c>
      <c r="GL93" t="s">
        <v>393</v>
      </c>
      <c r="GM93" t="s">
        <v>393</v>
      </c>
      <c r="GN93" t="s">
        <v>393</v>
      </c>
      <c r="GO93" t="s">
        <v>393</v>
      </c>
      <c r="GP93" t="s">
        <v>393</v>
      </c>
      <c r="GQ93" t="s">
        <v>393</v>
      </c>
      <c r="GR93" t="s">
        <v>393</v>
      </c>
      <c r="GS93" t="s">
        <v>393</v>
      </c>
      <c r="GT93" t="s">
        <v>393</v>
      </c>
      <c r="GU93" t="s">
        <v>393</v>
      </c>
      <c r="GV93" t="s">
        <v>393</v>
      </c>
      <c r="GW93" t="s">
        <v>393</v>
      </c>
    </row>
    <row r="94" spans="4:205">
      <c r="D94">
        <v>90</v>
      </c>
      <c r="E94" t="s">
        <v>437</v>
      </c>
      <c r="F94" t="s">
        <v>439</v>
      </c>
      <c r="G94" t="s">
        <v>2</v>
      </c>
      <c r="H94" t="s">
        <v>411</v>
      </c>
      <c r="I94" t="s">
        <v>427</v>
      </c>
      <c r="J94" t="s">
        <v>390</v>
      </c>
      <c r="K94" s="1">
        <v>45844</v>
      </c>
      <c r="L94" s="1">
        <v>45847</v>
      </c>
      <c r="M94" t="s">
        <v>393</v>
      </c>
      <c r="N94" t="s">
        <v>393</v>
      </c>
      <c r="O94" t="s">
        <v>393</v>
      </c>
      <c r="P94" t="s">
        <v>393</v>
      </c>
      <c r="Q94" t="s">
        <v>393</v>
      </c>
      <c r="R94" t="s">
        <v>393</v>
      </c>
      <c r="S94" t="s">
        <v>393</v>
      </c>
      <c r="T94" t="s">
        <v>393</v>
      </c>
      <c r="U94" t="s">
        <v>393</v>
      </c>
      <c r="V94" t="s">
        <v>393</v>
      </c>
      <c r="W94" t="s">
        <v>393</v>
      </c>
      <c r="X94" t="s">
        <v>393</v>
      </c>
      <c r="Y94" t="s">
        <v>393</v>
      </c>
      <c r="Z94" t="s">
        <v>393</v>
      </c>
      <c r="AA94" t="s">
        <v>393</v>
      </c>
      <c r="AB94" t="s">
        <v>393</v>
      </c>
      <c r="AC94" t="s">
        <v>393</v>
      </c>
      <c r="AD94" t="s">
        <v>393</v>
      </c>
      <c r="AE94" t="s">
        <v>393</v>
      </c>
      <c r="AF94" t="s">
        <v>393</v>
      </c>
      <c r="AG94" t="s">
        <v>393</v>
      </c>
      <c r="AH94" t="s">
        <v>393</v>
      </c>
      <c r="AI94" t="s">
        <v>393</v>
      </c>
      <c r="AJ94" t="s">
        <v>393</v>
      </c>
      <c r="AK94" t="s">
        <v>393</v>
      </c>
      <c r="AL94" t="s">
        <v>393</v>
      </c>
      <c r="AM94" t="s">
        <v>393</v>
      </c>
      <c r="AN94" t="s">
        <v>393</v>
      </c>
      <c r="AO94" t="s">
        <v>393</v>
      </c>
      <c r="AP94" t="s">
        <v>393</v>
      </c>
      <c r="AQ94" t="s">
        <v>393</v>
      </c>
      <c r="AR94" t="s">
        <v>393</v>
      </c>
      <c r="AS94" t="s">
        <v>393</v>
      </c>
      <c r="AT94" t="s">
        <v>393</v>
      </c>
      <c r="AU94" t="s">
        <v>393</v>
      </c>
      <c r="AV94" t="s">
        <v>393</v>
      </c>
      <c r="AW94" t="s">
        <v>393</v>
      </c>
      <c r="AX94" t="s">
        <v>393</v>
      </c>
      <c r="AY94" t="s">
        <v>393</v>
      </c>
      <c r="AZ94" t="s">
        <v>393</v>
      </c>
      <c r="BA94" t="s">
        <v>393</v>
      </c>
      <c r="BB94" t="s">
        <v>393</v>
      </c>
      <c r="BC94" t="s">
        <v>393</v>
      </c>
      <c r="BD94" t="s">
        <v>393</v>
      </c>
      <c r="BE94" t="s">
        <v>393</v>
      </c>
      <c r="BF94" t="s">
        <v>393</v>
      </c>
      <c r="BG94" t="s">
        <v>393</v>
      </c>
      <c r="BH94" t="s">
        <v>393</v>
      </c>
      <c r="BI94" t="s">
        <v>393</v>
      </c>
      <c r="BJ94" t="s">
        <v>393</v>
      </c>
      <c r="BK94" t="s">
        <v>393</v>
      </c>
      <c r="BL94" t="s">
        <v>393</v>
      </c>
      <c r="BM94" t="s">
        <v>393</v>
      </c>
      <c r="BN94" t="s">
        <v>393</v>
      </c>
      <c r="BO94" t="s">
        <v>393</v>
      </c>
      <c r="BP94" t="s">
        <v>393</v>
      </c>
      <c r="BQ94" t="s">
        <v>393</v>
      </c>
      <c r="BR94" t="s">
        <v>393</v>
      </c>
      <c r="BS94" t="s">
        <v>393</v>
      </c>
      <c r="BT94" t="s">
        <v>393</v>
      </c>
      <c r="BU94" t="s">
        <v>393</v>
      </c>
      <c r="BV94" t="s">
        <v>393</v>
      </c>
      <c r="BW94" t="s">
        <v>393</v>
      </c>
      <c r="BX94" t="s">
        <v>393</v>
      </c>
      <c r="BY94" t="s">
        <v>393</v>
      </c>
      <c r="BZ94" t="s">
        <v>393</v>
      </c>
      <c r="CA94" t="s">
        <v>393</v>
      </c>
      <c r="CB94" t="s">
        <v>393</v>
      </c>
      <c r="CC94" t="s">
        <v>393</v>
      </c>
      <c r="CD94" t="s">
        <v>393</v>
      </c>
      <c r="CE94" t="s">
        <v>393</v>
      </c>
      <c r="CF94" t="s">
        <v>393</v>
      </c>
      <c r="CG94" t="s">
        <v>393</v>
      </c>
      <c r="CH94" t="s">
        <v>393</v>
      </c>
      <c r="CI94" t="s">
        <v>393</v>
      </c>
      <c r="CJ94" t="s">
        <v>393</v>
      </c>
      <c r="CK94" t="s">
        <v>393</v>
      </c>
      <c r="CL94" t="s">
        <v>393</v>
      </c>
      <c r="CM94" t="s">
        <v>393</v>
      </c>
      <c r="CN94" t="s">
        <v>393</v>
      </c>
      <c r="CO94" t="s">
        <v>393</v>
      </c>
      <c r="CP94" t="s">
        <v>393</v>
      </c>
      <c r="CQ94" t="s">
        <v>393</v>
      </c>
      <c r="CR94" t="s">
        <v>393</v>
      </c>
      <c r="CS94" t="s">
        <v>393</v>
      </c>
      <c r="CT94" t="s">
        <v>393</v>
      </c>
      <c r="CU94" t="s">
        <v>393</v>
      </c>
      <c r="CV94" t="s">
        <v>393</v>
      </c>
      <c r="CW94" t="s">
        <v>393</v>
      </c>
      <c r="CX94" t="s">
        <v>393</v>
      </c>
      <c r="CY94" t="s">
        <v>393</v>
      </c>
      <c r="CZ94" t="s">
        <v>393</v>
      </c>
      <c r="DA94" t="s">
        <v>393</v>
      </c>
      <c r="DB94" t="s">
        <v>393</v>
      </c>
      <c r="DC94" t="s">
        <v>393</v>
      </c>
      <c r="DD94" t="s">
        <v>393</v>
      </c>
      <c r="DE94" t="s">
        <v>393</v>
      </c>
      <c r="DF94" t="s">
        <v>393</v>
      </c>
      <c r="DG94" t="s">
        <v>393</v>
      </c>
      <c r="DH94" t="s">
        <v>393</v>
      </c>
      <c r="DI94" t="s">
        <v>393</v>
      </c>
      <c r="DJ94" t="s">
        <v>393</v>
      </c>
      <c r="DK94" t="s">
        <v>393</v>
      </c>
      <c r="DL94" t="s">
        <v>393</v>
      </c>
      <c r="DM94" t="s">
        <v>393</v>
      </c>
      <c r="DN94" t="s">
        <v>393</v>
      </c>
      <c r="DO94" t="s">
        <v>393</v>
      </c>
      <c r="DP94" t="s">
        <v>393</v>
      </c>
      <c r="DQ94" t="s">
        <v>393</v>
      </c>
      <c r="DR94" t="s">
        <v>393</v>
      </c>
      <c r="DS94" t="s">
        <v>393</v>
      </c>
      <c r="DT94" t="s">
        <v>393</v>
      </c>
      <c r="DU94" t="s">
        <v>393</v>
      </c>
      <c r="DV94" t="s">
        <v>393</v>
      </c>
      <c r="DW94" t="s">
        <v>393</v>
      </c>
      <c r="DX94" t="s">
        <v>393</v>
      </c>
      <c r="DY94" t="s">
        <v>393</v>
      </c>
      <c r="DZ94" t="s">
        <v>393</v>
      </c>
      <c r="EA94" t="s">
        <v>393</v>
      </c>
      <c r="EB94" t="s">
        <v>393</v>
      </c>
      <c r="EC94" t="s">
        <v>393</v>
      </c>
      <c r="ED94" t="s">
        <v>393</v>
      </c>
      <c r="EE94" t="s">
        <v>393</v>
      </c>
      <c r="EF94" t="s">
        <v>393</v>
      </c>
      <c r="EG94" t="s">
        <v>393</v>
      </c>
      <c r="EH94" t="s">
        <v>393</v>
      </c>
      <c r="EI94" t="s">
        <v>393</v>
      </c>
      <c r="EJ94" t="s">
        <v>393</v>
      </c>
      <c r="EK94" t="s">
        <v>393</v>
      </c>
      <c r="EL94" t="s">
        <v>393</v>
      </c>
      <c r="EM94" t="s">
        <v>393</v>
      </c>
      <c r="EN94" t="s">
        <v>393</v>
      </c>
      <c r="EO94" t="s">
        <v>393</v>
      </c>
      <c r="EP94" t="s">
        <v>393</v>
      </c>
      <c r="EQ94" t="s">
        <v>393</v>
      </c>
      <c r="ER94" t="s">
        <v>393</v>
      </c>
      <c r="ES94" t="s">
        <v>393</v>
      </c>
      <c r="ET94" t="s">
        <v>393</v>
      </c>
      <c r="EU94" t="s">
        <v>393</v>
      </c>
      <c r="EV94" t="s">
        <v>393</v>
      </c>
      <c r="EW94" t="s">
        <v>393</v>
      </c>
      <c r="EX94" t="s">
        <v>393</v>
      </c>
      <c r="EY94" t="s">
        <v>393</v>
      </c>
      <c r="EZ94" t="s">
        <v>393</v>
      </c>
      <c r="FA94" t="s">
        <v>393</v>
      </c>
      <c r="FB94" t="s">
        <v>393</v>
      </c>
      <c r="FC94" t="s">
        <v>393</v>
      </c>
      <c r="FD94" t="s">
        <v>393</v>
      </c>
      <c r="FE94" t="s">
        <v>393</v>
      </c>
      <c r="FF94" t="s">
        <v>393</v>
      </c>
      <c r="FG94" t="s">
        <v>393</v>
      </c>
      <c r="FH94" t="s">
        <v>393</v>
      </c>
      <c r="FI94" t="s">
        <v>393</v>
      </c>
      <c r="FJ94" t="s">
        <v>393</v>
      </c>
      <c r="FK94" t="s">
        <v>393</v>
      </c>
      <c r="FL94" t="s">
        <v>393</v>
      </c>
      <c r="FM94" t="s">
        <v>393</v>
      </c>
      <c r="FN94" t="s">
        <v>393</v>
      </c>
      <c r="FO94" t="s">
        <v>393</v>
      </c>
      <c r="FP94" t="s">
        <v>393</v>
      </c>
      <c r="FQ94" t="s">
        <v>393</v>
      </c>
      <c r="FR94" t="s">
        <v>393</v>
      </c>
      <c r="FS94" t="s">
        <v>393</v>
      </c>
      <c r="FT94" t="s">
        <v>393</v>
      </c>
      <c r="FU94" t="s">
        <v>393</v>
      </c>
      <c r="FV94" t="s">
        <v>393</v>
      </c>
      <c r="FW94" t="s">
        <v>393</v>
      </c>
      <c r="FX94" t="s">
        <v>393</v>
      </c>
      <c r="FY94" t="s">
        <v>393</v>
      </c>
      <c r="FZ94" t="s">
        <v>393</v>
      </c>
      <c r="GA94" t="s">
        <v>393</v>
      </c>
      <c r="GB94" t="s">
        <v>393</v>
      </c>
      <c r="GC94" t="s">
        <v>393</v>
      </c>
      <c r="GD94" t="s">
        <v>393</v>
      </c>
      <c r="GE94" t="s">
        <v>393</v>
      </c>
      <c r="GF94" t="s">
        <v>393</v>
      </c>
      <c r="GG94" t="s">
        <v>393</v>
      </c>
      <c r="GH94" t="s">
        <v>393</v>
      </c>
      <c r="GI94" t="s">
        <v>393</v>
      </c>
      <c r="GJ94" t="s">
        <v>393</v>
      </c>
      <c r="GK94" t="s">
        <v>393</v>
      </c>
      <c r="GL94" t="s">
        <v>393</v>
      </c>
      <c r="GM94" t="s">
        <v>393</v>
      </c>
      <c r="GN94" t="s">
        <v>393</v>
      </c>
      <c r="GO94" t="s">
        <v>393</v>
      </c>
      <c r="GP94" t="s">
        <v>393</v>
      </c>
      <c r="GQ94" t="s">
        <v>393</v>
      </c>
      <c r="GR94" t="s">
        <v>393</v>
      </c>
      <c r="GS94" t="s">
        <v>393</v>
      </c>
      <c r="GT94" t="s">
        <v>393</v>
      </c>
      <c r="GU94" t="s">
        <v>393</v>
      </c>
      <c r="GV94" t="s">
        <v>393</v>
      </c>
      <c r="GW94" t="s">
        <v>393</v>
      </c>
    </row>
    <row r="95" spans="4:205">
      <c r="D95">
        <v>91</v>
      </c>
      <c r="E95" t="s">
        <v>437</v>
      </c>
      <c r="F95" t="s">
        <v>439</v>
      </c>
      <c r="G95" t="s">
        <v>2</v>
      </c>
      <c r="H95" t="s">
        <v>413</v>
      </c>
      <c r="I95" t="s">
        <v>429</v>
      </c>
      <c r="J95" t="s">
        <v>388</v>
      </c>
      <c r="K95" s="1">
        <v>45847</v>
      </c>
      <c r="L95" s="1">
        <v>45850</v>
      </c>
      <c r="M95" t="s">
        <v>393</v>
      </c>
      <c r="N95" t="s">
        <v>393</v>
      </c>
      <c r="O95" t="s">
        <v>393</v>
      </c>
      <c r="P95" t="s">
        <v>393</v>
      </c>
      <c r="Q95" t="s">
        <v>393</v>
      </c>
      <c r="R95" t="s">
        <v>393</v>
      </c>
      <c r="S95" t="s">
        <v>393</v>
      </c>
      <c r="T95" t="s">
        <v>393</v>
      </c>
      <c r="U95" t="s">
        <v>393</v>
      </c>
      <c r="V95" t="s">
        <v>393</v>
      </c>
      <c r="W95" t="s">
        <v>393</v>
      </c>
      <c r="X95" t="s">
        <v>393</v>
      </c>
      <c r="Y95" t="s">
        <v>393</v>
      </c>
      <c r="Z95" t="s">
        <v>393</v>
      </c>
      <c r="AA95" t="s">
        <v>393</v>
      </c>
      <c r="AB95" t="s">
        <v>393</v>
      </c>
      <c r="AC95" t="s">
        <v>393</v>
      </c>
      <c r="AD95" t="s">
        <v>393</v>
      </c>
      <c r="AE95" t="s">
        <v>393</v>
      </c>
      <c r="AF95" t="s">
        <v>393</v>
      </c>
      <c r="AG95" t="s">
        <v>393</v>
      </c>
      <c r="AH95" t="s">
        <v>393</v>
      </c>
      <c r="AI95" t="s">
        <v>393</v>
      </c>
      <c r="AJ95" t="s">
        <v>393</v>
      </c>
      <c r="AK95" t="s">
        <v>393</v>
      </c>
      <c r="AL95" t="s">
        <v>393</v>
      </c>
      <c r="AM95" t="s">
        <v>393</v>
      </c>
      <c r="AN95" t="s">
        <v>393</v>
      </c>
      <c r="AO95" t="s">
        <v>393</v>
      </c>
      <c r="AP95" t="s">
        <v>393</v>
      </c>
      <c r="AQ95" t="s">
        <v>393</v>
      </c>
      <c r="AR95" t="s">
        <v>393</v>
      </c>
      <c r="AS95" t="s">
        <v>393</v>
      </c>
      <c r="AT95" t="s">
        <v>393</v>
      </c>
      <c r="AU95" t="s">
        <v>393</v>
      </c>
      <c r="AV95" t="s">
        <v>393</v>
      </c>
      <c r="AW95" t="s">
        <v>393</v>
      </c>
      <c r="AX95" t="s">
        <v>393</v>
      </c>
      <c r="AY95" t="s">
        <v>393</v>
      </c>
      <c r="AZ95" t="s">
        <v>393</v>
      </c>
      <c r="BA95" t="s">
        <v>393</v>
      </c>
      <c r="BB95" t="s">
        <v>393</v>
      </c>
      <c r="BC95" t="s">
        <v>393</v>
      </c>
      <c r="BD95" t="s">
        <v>393</v>
      </c>
      <c r="BE95" t="s">
        <v>393</v>
      </c>
      <c r="BF95" t="s">
        <v>393</v>
      </c>
      <c r="BG95" t="s">
        <v>393</v>
      </c>
      <c r="BH95" t="s">
        <v>393</v>
      </c>
      <c r="BI95" t="s">
        <v>393</v>
      </c>
      <c r="BJ95" t="s">
        <v>393</v>
      </c>
      <c r="BK95" t="s">
        <v>393</v>
      </c>
      <c r="BL95" t="s">
        <v>393</v>
      </c>
      <c r="BM95" t="s">
        <v>393</v>
      </c>
      <c r="BN95" t="s">
        <v>393</v>
      </c>
      <c r="BO95" t="s">
        <v>393</v>
      </c>
      <c r="BP95" t="s">
        <v>393</v>
      </c>
      <c r="BQ95" t="s">
        <v>393</v>
      </c>
      <c r="BR95" t="s">
        <v>393</v>
      </c>
      <c r="BS95" t="s">
        <v>393</v>
      </c>
      <c r="BT95" t="s">
        <v>393</v>
      </c>
      <c r="BU95" t="s">
        <v>393</v>
      </c>
      <c r="BV95" t="s">
        <v>393</v>
      </c>
      <c r="BW95" t="s">
        <v>393</v>
      </c>
      <c r="BX95" t="s">
        <v>393</v>
      </c>
      <c r="BY95" t="s">
        <v>393</v>
      </c>
      <c r="BZ95" t="s">
        <v>393</v>
      </c>
      <c r="CA95" t="s">
        <v>393</v>
      </c>
      <c r="CB95" t="s">
        <v>393</v>
      </c>
      <c r="CC95" t="s">
        <v>393</v>
      </c>
      <c r="CD95" t="s">
        <v>393</v>
      </c>
      <c r="CE95" t="s">
        <v>393</v>
      </c>
      <c r="CF95" t="s">
        <v>393</v>
      </c>
      <c r="CG95" t="s">
        <v>393</v>
      </c>
      <c r="CH95" t="s">
        <v>393</v>
      </c>
      <c r="CI95" t="s">
        <v>393</v>
      </c>
      <c r="CJ95" t="s">
        <v>393</v>
      </c>
      <c r="CK95" t="s">
        <v>393</v>
      </c>
      <c r="CL95" t="s">
        <v>393</v>
      </c>
      <c r="CM95" t="s">
        <v>393</v>
      </c>
      <c r="CN95" t="s">
        <v>393</v>
      </c>
      <c r="CO95" t="s">
        <v>393</v>
      </c>
      <c r="CP95" t="s">
        <v>393</v>
      </c>
      <c r="CQ95" t="s">
        <v>393</v>
      </c>
      <c r="CR95" t="s">
        <v>393</v>
      </c>
      <c r="CS95" t="s">
        <v>393</v>
      </c>
      <c r="CT95" t="s">
        <v>393</v>
      </c>
      <c r="CU95" t="s">
        <v>393</v>
      </c>
      <c r="CV95" t="s">
        <v>393</v>
      </c>
      <c r="CW95" t="s">
        <v>393</v>
      </c>
      <c r="CX95" t="s">
        <v>393</v>
      </c>
      <c r="CY95" t="s">
        <v>393</v>
      </c>
      <c r="CZ95" t="s">
        <v>393</v>
      </c>
      <c r="DA95" t="s">
        <v>393</v>
      </c>
      <c r="DB95" t="s">
        <v>393</v>
      </c>
      <c r="DC95" t="s">
        <v>393</v>
      </c>
      <c r="DD95" t="s">
        <v>393</v>
      </c>
      <c r="DE95" t="s">
        <v>393</v>
      </c>
      <c r="DF95" t="s">
        <v>393</v>
      </c>
      <c r="DG95" t="s">
        <v>393</v>
      </c>
      <c r="DH95" t="s">
        <v>393</v>
      </c>
      <c r="DI95" t="s">
        <v>393</v>
      </c>
      <c r="DJ95" t="s">
        <v>393</v>
      </c>
      <c r="DK95" t="s">
        <v>393</v>
      </c>
      <c r="DL95" t="s">
        <v>393</v>
      </c>
      <c r="DM95" t="s">
        <v>393</v>
      </c>
      <c r="DN95" t="s">
        <v>393</v>
      </c>
      <c r="DO95" t="s">
        <v>393</v>
      </c>
      <c r="DP95" t="s">
        <v>393</v>
      </c>
      <c r="DQ95" t="s">
        <v>393</v>
      </c>
      <c r="DR95" t="s">
        <v>393</v>
      </c>
      <c r="DS95" t="s">
        <v>393</v>
      </c>
      <c r="DT95" t="s">
        <v>393</v>
      </c>
      <c r="DU95" t="s">
        <v>393</v>
      </c>
      <c r="DV95" t="s">
        <v>393</v>
      </c>
      <c r="DW95" t="s">
        <v>393</v>
      </c>
      <c r="DX95" t="s">
        <v>393</v>
      </c>
      <c r="DY95" t="s">
        <v>393</v>
      </c>
      <c r="DZ95" t="s">
        <v>393</v>
      </c>
      <c r="EA95" t="s">
        <v>393</v>
      </c>
      <c r="EB95" t="s">
        <v>393</v>
      </c>
      <c r="EC95" t="s">
        <v>393</v>
      </c>
      <c r="ED95" t="s">
        <v>393</v>
      </c>
      <c r="EE95" t="s">
        <v>393</v>
      </c>
      <c r="EF95" t="s">
        <v>393</v>
      </c>
      <c r="EG95" t="s">
        <v>393</v>
      </c>
      <c r="EH95" t="s">
        <v>393</v>
      </c>
      <c r="EI95" t="s">
        <v>393</v>
      </c>
      <c r="EJ95" t="s">
        <v>393</v>
      </c>
      <c r="EK95" t="s">
        <v>393</v>
      </c>
      <c r="EL95" t="s">
        <v>393</v>
      </c>
      <c r="EM95" t="s">
        <v>393</v>
      </c>
      <c r="EN95" t="s">
        <v>393</v>
      </c>
      <c r="EO95" t="s">
        <v>393</v>
      </c>
      <c r="EP95" t="s">
        <v>393</v>
      </c>
      <c r="EQ95" t="s">
        <v>393</v>
      </c>
      <c r="ER95" t="s">
        <v>393</v>
      </c>
      <c r="ES95" t="s">
        <v>393</v>
      </c>
      <c r="ET95" t="s">
        <v>393</v>
      </c>
      <c r="EU95" t="s">
        <v>393</v>
      </c>
      <c r="EV95" t="s">
        <v>393</v>
      </c>
      <c r="EW95" t="s">
        <v>393</v>
      </c>
      <c r="EX95" t="s">
        <v>393</v>
      </c>
      <c r="EY95" t="s">
        <v>393</v>
      </c>
      <c r="EZ95" t="s">
        <v>393</v>
      </c>
      <c r="FA95" t="s">
        <v>393</v>
      </c>
      <c r="FB95" t="s">
        <v>393</v>
      </c>
      <c r="FC95" t="s">
        <v>393</v>
      </c>
      <c r="FD95" t="s">
        <v>393</v>
      </c>
      <c r="FE95" t="s">
        <v>393</v>
      </c>
      <c r="FF95" t="s">
        <v>393</v>
      </c>
      <c r="FG95" t="s">
        <v>393</v>
      </c>
      <c r="FH95" t="s">
        <v>393</v>
      </c>
      <c r="FI95" t="s">
        <v>393</v>
      </c>
      <c r="FJ95" t="s">
        <v>393</v>
      </c>
      <c r="FK95" t="s">
        <v>393</v>
      </c>
      <c r="FL95" t="s">
        <v>393</v>
      </c>
      <c r="FM95" t="s">
        <v>393</v>
      </c>
      <c r="FN95" t="s">
        <v>393</v>
      </c>
      <c r="FO95" t="s">
        <v>393</v>
      </c>
      <c r="FP95" t="s">
        <v>393</v>
      </c>
      <c r="FQ95" t="s">
        <v>393</v>
      </c>
      <c r="FR95" t="s">
        <v>393</v>
      </c>
      <c r="FS95" t="s">
        <v>393</v>
      </c>
      <c r="FT95" t="s">
        <v>393</v>
      </c>
      <c r="FU95" t="s">
        <v>393</v>
      </c>
      <c r="FV95" t="s">
        <v>393</v>
      </c>
      <c r="FW95" t="s">
        <v>393</v>
      </c>
      <c r="FX95" t="s">
        <v>393</v>
      </c>
      <c r="FY95" t="s">
        <v>393</v>
      </c>
      <c r="FZ95" t="s">
        <v>393</v>
      </c>
      <c r="GA95" t="s">
        <v>393</v>
      </c>
      <c r="GB95" t="s">
        <v>393</v>
      </c>
      <c r="GC95" t="s">
        <v>393</v>
      </c>
      <c r="GD95" t="s">
        <v>393</v>
      </c>
      <c r="GE95" t="s">
        <v>393</v>
      </c>
      <c r="GF95" t="s">
        <v>393</v>
      </c>
      <c r="GG95" t="s">
        <v>393</v>
      </c>
      <c r="GH95" t="s">
        <v>393</v>
      </c>
      <c r="GI95" t="s">
        <v>393</v>
      </c>
      <c r="GJ95" t="s">
        <v>393</v>
      </c>
      <c r="GK95" t="s">
        <v>393</v>
      </c>
      <c r="GL95" t="s">
        <v>393</v>
      </c>
      <c r="GM95" t="s">
        <v>393</v>
      </c>
      <c r="GN95" t="s">
        <v>393</v>
      </c>
      <c r="GO95" t="s">
        <v>393</v>
      </c>
      <c r="GP95" t="s">
        <v>393</v>
      </c>
      <c r="GQ95" t="s">
        <v>393</v>
      </c>
      <c r="GR95" t="s">
        <v>393</v>
      </c>
      <c r="GS95" t="s">
        <v>393</v>
      </c>
      <c r="GT95" t="s">
        <v>393</v>
      </c>
      <c r="GU95" t="s">
        <v>393</v>
      </c>
      <c r="GV95" t="s">
        <v>393</v>
      </c>
      <c r="GW95" t="s">
        <v>393</v>
      </c>
    </row>
    <row r="96" spans="4:205">
      <c r="D96">
        <v>92</v>
      </c>
      <c r="E96" t="s">
        <v>437</v>
      </c>
      <c r="F96" t="s">
        <v>439</v>
      </c>
      <c r="G96" t="s">
        <v>2</v>
      </c>
      <c r="H96" t="s">
        <v>413</v>
      </c>
      <c r="I96" t="s">
        <v>429</v>
      </c>
      <c r="J96" t="s">
        <v>390</v>
      </c>
      <c r="K96" s="1">
        <v>45848</v>
      </c>
      <c r="L96" s="1">
        <v>45851</v>
      </c>
      <c r="M96" t="s">
        <v>393</v>
      </c>
      <c r="N96" t="s">
        <v>393</v>
      </c>
      <c r="O96" t="s">
        <v>393</v>
      </c>
      <c r="P96" t="s">
        <v>393</v>
      </c>
      <c r="Q96" t="s">
        <v>393</v>
      </c>
      <c r="R96" t="s">
        <v>393</v>
      </c>
      <c r="S96" t="s">
        <v>393</v>
      </c>
      <c r="T96" t="s">
        <v>393</v>
      </c>
      <c r="U96" t="s">
        <v>393</v>
      </c>
      <c r="V96" t="s">
        <v>393</v>
      </c>
      <c r="W96" t="s">
        <v>393</v>
      </c>
      <c r="X96" t="s">
        <v>393</v>
      </c>
      <c r="Y96" t="s">
        <v>393</v>
      </c>
      <c r="Z96" t="s">
        <v>393</v>
      </c>
      <c r="AA96" t="s">
        <v>393</v>
      </c>
      <c r="AB96" t="s">
        <v>393</v>
      </c>
      <c r="AC96" t="s">
        <v>393</v>
      </c>
      <c r="AD96" t="s">
        <v>393</v>
      </c>
      <c r="AE96" t="s">
        <v>393</v>
      </c>
      <c r="AF96" t="s">
        <v>393</v>
      </c>
      <c r="AG96" t="s">
        <v>393</v>
      </c>
      <c r="AH96" t="s">
        <v>393</v>
      </c>
      <c r="AI96" t="s">
        <v>393</v>
      </c>
      <c r="AJ96" t="s">
        <v>393</v>
      </c>
      <c r="AK96" t="s">
        <v>393</v>
      </c>
      <c r="AL96" t="s">
        <v>393</v>
      </c>
      <c r="AM96" t="s">
        <v>393</v>
      </c>
      <c r="AN96" t="s">
        <v>393</v>
      </c>
      <c r="AO96" t="s">
        <v>393</v>
      </c>
      <c r="AP96" t="s">
        <v>393</v>
      </c>
      <c r="AQ96" t="s">
        <v>393</v>
      </c>
      <c r="AR96" t="s">
        <v>393</v>
      </c>
      <c r="AS96" t="s">
        <v>393</v>
      </c>
      <c r="AT96" t="s">
        <v>393</v>
      </c>
      <c r="AU96" t="s">
        <v>393</v>
      </c>
      <c r="AV96" t="s">
        <v>393</v>
      </c>
      <c r="AW96" t="s">
        <v>393</v>
      </c>
      <c r="AX96" t="s">
        <v>393</v>
      </c>
      <c r="AY96" t="s">
        <v>393</v>
      </c>
      <c r="AZ96" t="s">
        <v>393</v>
      </c>
      <c r="BA96" t="s">
        <v>393</v>
      </c>
      <c r="BB96" t="s">
        <v>393</v>
      </c>
      <c r="BC96" t="s">
        <v>393</v>
      </c>
      <c r="BD96" t="s">
        <v>393</v>
      </c>
      <c r="BE96" t="s">
        <v>393</v>
      </c>
      <c r="BF96" t="s">
        <v>393</v>
      </c>
      <c r="BG96" t="s">
        <v>393</v>
      </c>
      <c r="BH96" t="s">
        <v>393</v>
      </c>
      <c r="BI96" t="s">
        <v>393</v>
      </c>
      <c r="BJ96" t="s">
        <v>393</v>
      </c>
      <c r="BK96" t="s">
        <v>393</v>
      </c>
      <c r="BL96" t="s">
        <v>393</v>
      </c>
      <c r="BM96" t="s">
        <v>393</v>
      </c>
      <c r="BN96" t="s">
        <v>393</v>
      </c>
      <c r="BO96" t="s">
        <v>393</v>
      </c>
      <c r="BP96" t="s">
        <v>393</v>
      </c>
      <c r="BQ96" t="s">
        <v>393</v>
      </c>
      <c r="BR96" t="s">
        <v>393</v>
      </c>
      <c r="BS96" t="s">
        <v>393</v>
      </c>
      <c r="BT96" t="s">
        <v>393</v>
      </c>
      <c r="BU96" t="s">
        <v>393</v>
      </c>
      <c r="BV96" t="s">
        <v>393</v>
      </c>
      <c r="BW96" t="s">
        <v>393</v>
      </c>
      <c r="BX96" t="s">
        <v>393</v>
      </c>
      <c r="BY96" t="s">
        <v>393</v>
      </c>
      <c r="BZ96" t="s">
        <v>393</v>
      </c>
      <c r="CA96" t="s">
        <v>393</v>
      </c>
      <c r="CB96" t="s">
        <v>393</v>
      </c>
      <c r="CC96" t="s">
        <v>393</v>
      </c>
      <c r="CD96" t="s">
        <v>393</v>
      </c>
      <c r="CE96" t="s">
        <v>393</v>
      </c>
      <c r="CF96" t="s">
        <v>393</v>
      </c>
      <c r="CG96" t="s">
        <v>393</v>
      </c>
      <c r="CH96" t="s">
        <v>393</v>
      </c>
      <c r="CI96" t="s">
        <v>393</v>
      </c>
      <c r="CJ96" t="s">
        <v>393</v>
      </c>
      <c r="CK96" t="s">
        <v>393</v>
      </c>
      <c r="CL96" t="s">
        <v>393</v>
      </c>
      <c r="CM96" t="s">
        <v>393</v>
      </c>
      <c r="CN96" t="s">
        <v>393</v>
      </c>
      <c r="CO96" t="s">
        <v>393</v>
      </c>
      <c r="CP96" t="s">
        <v>393</v>
      </c>
      <c r="CQ96" t="s">
        <v>393</v>
      </c>
      <c r="CR96" t="s">
        <v>393</v>
      </c>
      <c r="CS96" t="s">
        <v>393</v>
      </c>
      <c r="CT96" t="s">
        <v>393</v>
      </c>
      <c r="CU96" t="s">
        <v>393</v>
      </c>
      <c r="CV96" t="s">
        <v>393</v>
      </c>
      <c r="CW96" t="s">
        <v>393</v>
      </c>
      <c r="CX96" t="s">
        <v>393</v>
      </c>
      <c r="CY96" t="s">
        <v>393</v>
      </c>
      <c r="CZ96" t="s">
        <v>393</v>
      </c>
      <c r="DA96" t="s">
        <v>393</v>
      </c>
      <c r="DB96" t="s">
        <v>393</v>
      </c>
      <c r="DC96" t="s">
        <v>393</v>
      </c>
      <c r="DD96" t="s">
        <v>393</v>
      </c>
      <c r="DE96" t="s">
        <v>393</v>
      </c>
      <c r="DF96" t="s">
        <v>393</v>
      </c>
      <c r="DG96" t="s">
        <v>393</v>
      </c>
      <c r="DH96" t="s">
        <v>393</v>
      </c>
      <c r="DI96" t="s">
        <v>393</v>
      </c>
      <c r="DJ96" t="s">
        <v>393</v>
      </c>
      <c r="DK96" t="s">
        <v>393</v>
      </c>
      <c r="DL96" t="s">
        <v>393</v>
      </c>
      <c r="DM96" t="s">
        <v>393</v>
      </c>
      <c r="DN96" t="s">
        <v>393</v>
      </c>
      <c r="DO96" t="s">
        <v>393</v>
      </c>
      <c r="DP96" t="s">
        <v>393</v>
      </c>
      <c r="DQ96" t="s">
        <v>393</v>
      </c>
      <c r="DR96" t="s">
        <v>393</v>
      </c>
      <c r="DS96" t="s">
        <v>393</v>
      </c>
      <c r="DT96" t="s">
        <v>393</v>
      </c>
      <c r="DU96" t="s">
        <v>393</v>
      </c>
      <c r="DV96" t="s">
        <v>393</v>
      </c>
      <c r="DW96" t="s">
        <v>393</v>
      </c>
      <c r="DX96" t="s">
        <v>393</v>
      </c>
      <c r="DY96" t="s">
        <v>393</v>
      </c>
      <c r="DZ96" t="s">
        <v>393</v>
      </c>
      <c r="EA96" t="s">
        <v>393</v>
      </c>
      <c r="EB96" t="s">
        <v>393</v>
      </c>
      <c r="EC96" t="s">
        <v>393</v>
      </c>
      <c r="ED96" t="s">
        <v>393</v>
      </c>
      <c r="EE96" t="s">
        <v>393</v>
      </c>
      <c r="EF96" t="s">
        <v>393</v>
      </c>
      <c r="EG96" t="s">
        <v>393</v>
      </c>
      <c r="EH96" t="s">
        <v>393</v>
      </c>
      <c r="EI96" t="s">
        <v>393</v>
      </c>
      <c r="EJ96" t="s">
        <v>393</v>
      </c>
      <c r="EK96" t="s">
        <v>393</v>
      </c>
      <c r="EL96" t="s">
        <v>393</v>
      </c>
      <c r="EM96" t="s">
        <v>393</v>
      </c>
      <c r="EN96" t="s">
        <v>393</v>
      </c>
      <c r="EO96" t="s">
        <v>393</v>
      </c>
      <c r="EP96" t="s">
        <v>393</v>
      </c>
      <c r="EQ96" t="s">
        <v>393</v>
      </c>
      <c r="ER96" t="s">
        <v>393</v>
      </c>
      <c r="ES96" t="s">
        <v>393</v>
      </c>
      <c r="ET96" t="s">
        <v>393</v>
      </c>
      <c r="EU96" t="s">
        <v>393</v>
      </c>
      <c r="EV96" t="s">
        <v>393</v>
      </c>
      <c r="EW96" t="s">
        <v>393</v>
      </c>
      <c r="EX96" t="s">
        <v>393</v>
      </c>
      <c r="EY96" t="s">
        <v>393</v>
      </c>
      <c r="EZ96" t="s">
        <v>393</v>
      </c>
      <c r="FA96" t="s">
        <v>393</v>
      </c>
      <c r="FB96" t="s">
        <v>393</v>
      </c>
      <c r="FC96" t="s">
        <v>393</v>
      </c>
      <c r="FD96" t="s">
        <v>393</v>
      </c>
      <c r="FE96" t="s">
        <v>393</v>
      </c>
      <c r="FF96" t="s">
        <v>393</v>
      </c>
      <c r="FG96" t="s">
        <v>393</v>
      </c>
      <c r="FH96" t="s">
        <v>393</v>
      </c>
      <c r="FI96" t="s">
        <v>393</v>
      </c>
      <c r="FJ96" t="s">
        <v>393</v>
      </c>
      <c r="FK96" t="s">
        <v>393</v>
      </c>
      <c r="FL96" t="s">
        <v>393</v>
      </c>
      <c r="FM96" t="s">
        <v>393</v>
      </c>
      <c r="FN96" t="s">
        <v>393</v>
      </c>
      <c r="FO96" t="s">
        <v>393</v>
      </c>
      <c r="FP96" t="s">
        <v>393</v>
      </c>
      <c r="FQ96" t="s">
        <v>393</v>
      </c>
      <c r="FR96" t="s">
        <v>393</v>
      </c>
      <c r="FS96" t="s">
        <v>393</v>
      </c>
      <c r="FT96" t="s">
        <v>393</v>
      </c>
      <c r="FU96" t="s">
        <v>393</v>
      </c>
      <c r="FV96" t="s">
        <v>393</v>
      </c>
      <c r="FW96" t="s">
        <v>393</v>
      </c>
      <c r="FX96" t="s">
        <v>393</v>
      </c>
      <c r="FY96" t="s">
        <v>393</v>
      </c>
      <c r="FZ96" t="s">
        <v>393</v>
      </c>
      <c r="GA96" t="s">
        <v>393</v>
      </c>
      <c r="GB96" t="s">
        <v>393</v>
      </c>
      <c r="GC96" t="s">
        <v>393</v>
      </c>
      <c r="GD96" t="s">
        <v>393</v>
      </c>
      <c r="GE96" t="s">
        <v>393</v>
      </c>
      <c r="GF96" t="s">
        <v>393</v>
      </c>
      <c r="GG96" t="s">
        <v>393</v>
      </c>
      <c r="GH96" t="s">
        <v>393</v>
      </c>
      <c r="GI96" t="s">
        <v>393</v>
      </c>
      <c r="GJ96" t="s">
        <v>393</v>
      </c>
      <c r="GK96" t="s">
        <v>393</v>
      </c>
      <c r="GL96" t="s">
        <v>393</v>
      </c>
      <c r="GM96" t="s">
        <v>393</v>
      </c>
      <c r="GN96" t="s">
        <v>393</v>
      </c>
      <c r="GO96" t="s">
        <v>393</v>
      </c>
      <c r="GP96" t="s">
        <v>393</v>
      </c>
      <c r="GQ96" t="s">
        <v>393</v>
      </c>
      <c r="GR96" t="s">
        <v>393</v>
      </c>
      <c r="GS96" t="s">
        <v>393</v>
      </c>
      <c r="GT96" t="s">
        <v>393</v>
      </c>
      <c r="GU96" t="s">
        <v>393</v>
      </c>
      <c r="GV96" t="s">
        <v>393</v>
      </c>
      <c r="GW96" t="s">
        <v>393</v>
      </c>
    </row>
    <row r="97" spans="4:205">
      <c r="D97">
        <v>93</v>
      </c>
      <c r="E97" t="s">
        <v>437</v>
      </c>
      <c r="F97" t="s">
        <v>439</v>
      </c>
      <c r="G97" t="s">
        <v>2</v>
      </c>
      <c r="H97" t="s">
        <v>415</v>
      </c>
      <c r="I97" t="s">
        <v>431</v>
      </c>
      <c r="J97" t="s">
        <v>388</v>
      </c>
      <c r="K97" s="1">
        <v>45851</v>
      </c>
      <c r="L97" s="1">
        <v>45854</v>
      </c>
      <c r="M97" t="s">
        <v>393</v>
      </c>
      <c r="N97" t="s">
        <v>393</v>
      </c>
      <c r="O97" t="s">
        <v>393</v>
      </c>
      <c r="P97" t="s">
        <v>393</v>
      </c>
      <c r="Q97" t="s">
        <v>393</v>
      </c>
      <c r="R97" t="s">
        <v>393</v>
      </c>
      <c r="S97" t="s">
        <v>393</v>
      </c>
      <c r="T97" t="s">
        <v>393</v>
      </c>
      <c r="U97" t="s">
        <v>393</v>
      </c>
      <c r="V97" t="s">
        <v>393</v>
      </c>
      <c r="W97" t="s">
        <v>393</v>
      </c>
      <c r="X97" t="s">
        <v>393</v>
      </c>
      <c r="Y97" t="s">
        <v>393</v>
      </c>
      <c r="Z97" t="s">
        <v>393</v>
      </c>
      <c r="AA97" t="s">
        <v>393</v>
      </c>
      <c r="AB97" t="s">
        <v>393</v>
      </c>
      <c r="AC97" t="s">
        <v>393</v>
      </c>
      <c r="AD97" t="s">
        <v>393</v>
      </c>
      <c r="AE97" t="s">
        <v>393</v>
      </c>
      <c r="AF97" t="s">
        <v>393</v>
      </c>
      <c r="AG97" t="s">
        <v>393</v>
      </c>
      <c r="AH97" t="s">
        <v>393</v>
      </c>
      <c r="AI97" t="s">
        <v>393</v>
      </c>
      <c r="AJ97" t="s">
        <v>393</v>
      </c>
      <c r="AK97" t="s">
        <v>393</v>
      </c>
      <c r="AL97" t="s">
        <v>393</v>
      </c>
      <c r="AM97" t="s">
        <v>393</v>
      </c>
      <c r="AN97" t="s">
        <v>393</v>
      </c>
      <c r="AO97" t="s">
        <v>393</v>
      </c>
      <c r="AP97" t="s">
        <v>393</v>
      </c>
      <c r="AQ97" t="s">
        <v>393</v>
      </c>
      <c r="AR97" t="s">
        <v>393</v>
      </c>
      <c r="AS97" t="s">
        <v>393</v>
      </c>
      <c r="AT97" t="s">
        <v>393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393</v>
      </c>
      <c r="BA97" t="s">
        <v>393</v>
      </c>
      <c r="BB97" t="s">
        <v>393</v>
      </c>
      <c r="BC97" t="s">
        <v>393</v>
      </c>
      <c r="BD97" t="s">
        <v>393</v>
      </c>
      <c r="BE97" t="s">
        <v>393</v>
      </c>
      <c r="BF97" t="s">
        <v>393</v>
      </c>
      <c r="BG97" t="s">
        <v>393</v>
      </c>
      <c r="BH97" t="s">
        <v>393</v>
      </c>
      <c r="BI97" t="s">
        <v>393</v>
      </c>
      <c r="BJ97" t="s">
        <v>393</v>
      </c>
      <c r="BK97" t="s">
        <v>393</v>
      </c>
      <c r="BL97" t="s">
        <v>393</v>
      </c>
      <c r="BM97" t="s">
        <v>393</v>
      </c>
      <c r="BN97" t="s">
        <v>393</v>
      </c>
      <c r="BO97" t="s">
        <v>393</v>
      </c>
      <c r="BP97" t="s">
        <v>393</v>
      </c>
      <c r="BQ97" t="s">
        <v>393</v>
      </c>
      <c r="BR97" t="s">
        <v>393</v>
      </c>
      <c r="BS97" t="s">
        <v>393</v>
      </c>
      <c r="BT97" t="s">
        <v>393</v>
      </c>
      <c r="BU97" t="s">
        <v>393</v>
      </c>
      <c r="BV97" t="s">
        <v>393</v>
      </c>
      <c r="BW97" t="s">
        <v>393</v>
      </c>
      <c r="BX97" t="s">
        <v>393</v>
      </c>
      <c r="BY97" t="s">
        <v>393</v>
      </c>
      <c r="BZ97" t="s">
        <v>393</v>
      </c>
      <c r="CA97" t="s">
        <v>393</v>
      </c>
      <c r="CB97" t="s">
        <v>393</v>
      </c>
      <c r="CC97" t="s">
        <v>393</v>
      </c>
      <c r="CD97" t="s">
        <v>393</v>
      </c>
      <c r="CE97" t="s">
        <v>393</v>
      </c>
      <c r="CF97" t="s">
        <v>393</v>
      </c>
      <c r="CG97" t="s">
        <v>393</v>
      </c>
      <c r="CH97" t="s">
        <v>393</v>
      </c>
      <c r="CI97" t="s">
        <v>393</v>
      </c>
      <c r="CJ97" t="s">
        <v>393</v>
      </c>
      <c r="CK97" t="s">
        <v>393</v>
      </c>
      <c r="CL97" t="s">
        <v>393</v>
      </c>
      <c r="CM97" t="s">
        <v>393</v>
      </c>
      <c r="CN97" t="s">
        <v>393</v>
      </c>
      <c r="CO97" t="s">
        <v>393</v>
      </c>
      <c r="CP97" t="s">
        <v>393</v>
      </c>
      <c r="CQ97" t="s">
        <v>393</v>
      </c>
      <c r="CR97" t="s">
        <v>393</v>
      </c>
      <c r="CS97" t="s">
        <v>393</v>
      </c>
      <c r="CT97" t="s">
        <v>393</v>
      </c>
      <c r="CU97" t="s">
        <v>393</v>
      </c>
      <c r="CV97" t="s">
        <v>393</v>
      </c>
      <c r="CW97" t="s">
        <v>393</v>
      </c>
      <c r="CX97" t="s">
        <v>393</v>
      </c>
      <c r="CY97" t="s">
        <v>393</v>
      </c>
      <c r="CZ97" t="s">
        <v>393</v>
      </c>
      <c r="DA97" t="s">
        <v>393</v>
      </c>
      <c r="DB97" t="s">
        <v>393</v>
      </c>
      <c r="DC97" t="s">
        <v>393</v>
      </c>
      <c r="DD97" t="s">
        <v>393</v>
      </c>
      <c r="DE97" t="s">
        <v>393</v>
      </c>
      <c r="DF97" t="s">
        <v>393</v>
      </c>
      <c r="DG97" t="s">
        <v>393</v>
      </c>
      <c r="DH97" t="s">
        <v>393</v>
      </c>
      <c r="DI97" t="s">
        <v>393</v>
      </c>
      <c r="DJ97" t="s">
        <v>393</v>
      </c>
      <c r="DK97" t="s">
        <v>393</v>
      </c>
      <c r="DL97" t="s">
        <v>393</v>
      </c>
      <c r="DM97" t="s">
        <v>393</v>
      </c>
      <c r="DN97" t="s">
        <v>393</v>
      </c>
      <c r="DO97" t="s">
        <v>393</v>
      </c>
      <c r="DP97" t="s">
        <v>393</v>
      </c>
      <c r="DQ97" t="s">
        <v>393</v>
      </c>
      <c r="DR97" t="s">
        <v>393</v>
      </c>
      <c r="DS97" t="s">
        <v>393</v>
      </c>
      <c r="DT97" t="s">
        <v>393</v>
      </c>
      <c r="DU97" t="s">
        <v>393</v>
      </c>
      <c r="DV97" t="s">
        <v>393</v>
      </c>
      <c r="DW97" t="s">
        <v>393</v>
      </c>
      <c r="DX97" t="s">
        <v>393</v>
      </c>
      <c r="DY97" t="s">
        <v>393</v>
      </c>
      <c r="DZ97" t="s">
        <v>393</v>
      </c>
      <c r="EA97" t="s">
        <v>393</v>
      </c>
      <c r="EB97" t="s">
        <v>393</v>
      </c>
      <c r="EC97" t="s">
        <v>393</v>
      </c>
      <c r="ED97" t="s">
        <v>393</v>
      </c>
      <c r="EE97" t="s">
        <v>393</v>
      </c>
      <c r="EF97" t="s">
        <v>393</v>
      </c>
      <c r="EG97" t="s">
        <v>393</v>
      </c>
      <c r="EH97" t="s">
        <v>393</v>
      </c>
      <c r="EI97" t="s">
        <v>393</v>
      </c>
      <c r="EJ97" t="s">
        <v>393</v>
      </c>
      <c r="EK97" t="s">
        <v>393</v>
      </c>
      <c r="EL97" t="s">
        <v>393</v>
      </c>
      <c r="EM97" t="s">
        <v>393</v>
      </c>
      <c r="EN97" t="s">
        <v>393</v>
      </c>
      <c r="EO97" t="s">
        <v>393</v>
      </c>
      <c r="EP97" t="s">
        <v>393</v>
      </c>
      <c r="EQ97" t="s">
        <v>393</v>
      </c>
      <c r="ER97" t="s">
        <v>393</v>
      </c>
      <c r="ES97" t="s">
        <v>393</v>
      </c>
      <c r="ET97" t="s">
        <v>393</v>
      </c>
      <c r="EU97" t="s">
        <v>393</v>
      </c>
      <c r="EV97" t="s">
        <v>393</v>
      </c>
      <c r="EW97" t="s">
        <v>393</v>
      </c>
      <c r="EX97" t="s">
        <v>393</v>
      </c>
      <c r="EY97" t="s">
        <v>393</v>
      </c>
      <c r="EZ97" t="s">
        <v>393</v>
      </c>
      <c r="FA97" t="s">
        <v>393</v>
      </c>
      <c r="FB97" t="s">
        <v>393</v>
      </c>
      <c r="FC97" t="s">
        <v>393</v>
      </c>
      <c r="FD97" t="s">
        <v>393</v>
      </c>
      <c r="FE97" t="s">
        <v>393</v>
      </c>
      <c r="FF97" t="s">
        <v>393</v>
      </c>
      <c r="FG97" t="s">
        <v>393</v>
      </c>
      <c r="FH97" t="s">
        <v>393</v>
      </c>
      <c r="FI97" t="s">
        <v>393</v>
      </c>
      <c r="FJ97" t="s">
        <v>393</v>
      </c>
      <c r="FK97" t="s">
        <v>393</v>
      </c>
      <c r="FL97" t="s">
        <v>393</v>
      </c>
      <c r="FM97" t="s">
        <v>393</v>
      </c>
      <c r="FN97" t="s">
        <v>393</v>
      </c>
      <c r="FO97" t="s">
        <v>393</v>
      </c>
      <c r="FP97" t="s">
        <v>393</v>
      </c>
      <c r="FQ97" t="s">
        <v>393</v>
      </c>
      <c r="FR97" t="s">
        <v>393</v>
      </c>
      <c r="FS97" t="s">
        <v>393</v>
      </c>
      <c r="FT97" t="s">
        <v>393</v>
      </c>
      <c r="FU97" t="s">
        <v>393</v>
      </c>
      <c r="FV97" t="s">
        <v>393</v>
      </c>
      <c r="FW97" t="s">
        <v>393</v>
      </c>
      <c r="FX97" t="s">
        <v>393</v>
      </c>
      <c r="FY97" t="s">
        <v>393</v>
      </c>
      <c r="FZ97" t="s">
        <v>393</v>
      </c>
      <c r="GA97" t="s">
        <v>393</v>
      </c>
      <c r="GB97" t="s">
        <v>393</v>
      </c>
      <c r="GC97" t="s">
        <v>393</v>
      </c>
      <c r="GD97" t="s">
        <v>393</v>
      </c>
      <c r="GE97" t="s">
        <v>393</v>
      </c>
      <c r="GF97" t="s">
        <v>393</v>
      </c>
      <c r="GG97" t="s">
        <v>393</v>
      </c>
      <c r="GH97" t="s">
        <v>393</v>
      </c>
      <c r="GI97" t="s">
        <v>393</v>
      </c>
      <c r="GJ97" t="s">
        <v>393</v>
      </c>
      <c r="GK97" t="s">
        <v>393</v>
      </c>
      <c r="GL97" t="s">
        <v>393</v>
      </c>
      <c r="GM97" t="s">
        <v>393</v>
      </c>
      <c r="GN97" t="s">
        <v>393</v>
      </c>
      <c r="GO97" t="s">
        <v>393</v>
      </c>
      <c r="GP97" t="s">
        <v>393</v>
      </c>
      <c r="GQ97" t="s">
        <v>393</v>
      </c>
      <c r="GR97" t="s">
        <v>393</v>
      </c>
      <c r="GS97" t="s">
        <v>393</v>
      </c>
      <c r="GT97" t="s">
        <v>393</v>
      </c>
      <c r="GU97" t="s">
        <v>393</v>
      </c>
      <c r="GV97" t="s">
        <v>393</v>
      </c>
      <c r="GW97" t="s">
        <v>393</v>
      </c>
    </row>
    <row r="98" spans="4:205">
      <c r="D98">
        <v>94</v>
      </c>
      <c r="E98" t="s">
        <v>437</v>
      </c>
      <c r="F98" t="s">
        <v>439</v>
      </c>
      <c r="G98" t="s">
        <v>2</v>
      </c>
      <c r="H98" t="s">
        <v>415</v>
      </c>
      <c r="I98" t="s">
        <v>431</v>
      </c>
      <c r="J98" t="s">
        <v>390</v>
      </c>
      <c r="K98" s="1">
        <v>45852</v>
      </c>
      <c r="L98" s="1">
        <v>45855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393</v>
      </c>
      <c r="S98" t="s">
        <v>393</v>
      </c>
      <c r="T98" t="s">
        <v>393</v>
      </c>
      <c r="U98" t="s">
        <v>393</v>
      </c>
      <c r="V98" t="s">
        <v>393</v>
      </c>
      <c r="W98" t="s">
        <v>393</v>
      </c>
      <c r="X98" t="s">
        <v>393</v>
      </c>
      <c r="Y98" t="s">
        <v>393</v>
      </c>
      <c r="Z98" t="s">
        <v>393</v>
      </c>
      <c r="AA98" t="s">
        <v>393</v>
      </c>
      <c r="AB98" t="s">
        <v>393</v>
      </c>
      <c r="AC98" t="s">
        <v>393</v>
      </c>
      <c r="AD98" t="s">
        <v>393</v>
      </c>
      <c r="AE98" t="s">
        <v>393</v>
      </c>
      <c r="AF98" t="s">
        <v>393</v>
      </c>
      <c r="AG98" t="s">
        <v>393</v>
      </c>
      <c r="AH98" t="s">
        <v>393</v>
      </c>
      <c r="AI98" t="s">
        <v>393</v>
      </c>
      <c r="AJ98" t="s">
        <v>393</v>
      </c>
      <c r="AK98" t="s">
        <v>393</v>
      </c>
      <c r="AL98" t="s">
        <v>393</v>
      </c>
      <c r="AM98" t="s">
        <v>393</v>
      </c>
      <c r="AN98" t="s">
        <v>393</v>
      </c>
      <c r="AO98" t="s">
        <v>393</v>
      </c>
      <c r="AP98" t="s">
        <v>393</v>
      </c>
      <c r="AQ98" t="s">
        <v>393</v>
      </c>
      <c r="AR98" t="s">
        <v>393</v>
      </c>
      <c r="AS98" t="s">
        <v>393</v>
      </c>
      <c r="AT98" t="s">
        <v>393</v>
      </c>
      <c r="AU98" t="s">
        <v>393</v>
      </c>
      <c r="AV98" t="s">
        <v>393</v>
      </c>
      <c r="AW98" t="s">
        <v>393</v>
      </c>
      <c r="AX98" t="s">
        <v>393</v>
      </c>
      <c r="AY98" t="s">
        <v>393</v>
      </c>
      <c r="AZ98" t="s">
        <v>393</v>
      </c>
      <c r="BA98" t="s">
        <v>393</v>
      </c>
      <c r="BB98" t="s">
        <v>393</v>
      </c>
      <c r="BC98" t="s">
        <v>393</v>
      </c>
      <c r="BD98" t="s">
        <v>393</v>
      </c>
      <c r="BE98" t="s">
        <v>393</v>
      </c>
      <c r="BF98" t="s">
        <v>393</v>
      </c>
      <c r="BG98" t="s">
        <v>393</v>
      </c>
      <c r="BH98" t="s">
        <v>393</v>
      </c>
      <c r="BI98" t="s">
        <v>393</v>
      </c>
      <c r="BJ98" t="s">
        <v>393</v>
      </c>
      <c r="BK98" t="s">
        <v>393</v>
      </c>
      <c r="BL98" t="s">
        <v>393</v>
      </c>
      <c r="BM98" t="s">
        <v>393</v>
      </c>
      <c r="BN98" t="s">
        <v>393</v>
      </c>
      <c r="BO98" t="s">
        <v>393</v>
      </c>
      <c r="BP98" t="s">
        <v>393</v>
      </c>
      <c r="BQ98" t="s">
        <v>393</v>
      </c>
      <c r="BR98" t="s">
        <v>393</v>
      </c>
      <c r="BS98" t="s">
        <v>393</v>
      </c>
      <c r="BT98" t="s">
        <v>393</v>
      </c>
      <c r="BU98" t="s">
        <v>393</v>
      </c>
      <c r="BV98" t="s">
        <v>393</v>
      </c>
      <c r="BW98" t="s">
        <v>393</v>
      </c>
      <c r="BX98" t="s">
        <v>393</v>
      </c>
      <c r="BY98" t="s">
        <v>393</v>
      </c>
      <c r="BZ98" t="s">
        <v>393</v>
      </c>
      <c r="CA98" t="s">
        <v>393</v>
      </c>
      <c r="CB98" t="s">
        <v>393</v>
      </c>
      <c r="CC98" t="s">
        <v>393</v>
      </c>
      <c r="CD98" t="s">
        <v>393</v>
      </c>
      <c r="CE98" t="s">
        <v>393</v>
      </c>
      <c r="CF98" t="s">
        <v>393</v>
      </c>
      <c r="CG98" t="s">
        <v>393</v>
      </c>
      <c r="CH98" t="s">
        <v>393</v>
      </c>
      <c r="CI98" t="s">
        <v>393</v>
      </c>
      <c r="CJ98" t="s">
        <v>393</v>
      </c>
      <c r="CK98" t="s">
        <v>393</v>
      </c>
      <c r="CL98" t="s">
        <v>393</v>
      </c>
      <c r="CM98" t="s">
        <v>393</v>
      </c>
      <c r="CN98" t="s">
        <v>393</v>
      </c>
      <c r="CO98" t="s">
        <v>393</v>
      </c>
      <c r="CP98" t="s">
        <v>393</v>
      </c>
      <c r="CQ98" t="s">
        <v>393</v>
      </c>
      <c r="CR98" t="s">
        <v>393</v>
      </c>
      <c r="CS98" t="s">
        <v>393</v>
      </c>
      <c r="CT98" t="s">
        <v>393</v>
      </c>
      <c r="CU98" t="s">
        <v>393</v>
      </c>
      <c r="CV98" t="s">
        <v>393</v>
      </c>
      <c r="CW98" t="s">
        <v>393</v>
      </c>
      <c r="CX98" t="s">
        <v>393</v>
      </c>
      <c r="CY98" t="s">
        <v>393</v>
      </c>
      <c r="CZ98" t="s">
        <v>393</v>
      </c>
      <c r="DA98" t="s">
        <v>393</v>
      </c>
      <c r="DB98" t="s">
        <v>393</v>
      </c>
      <c r="DC98" t="s">
        <v>393</v>
      </c>
      <c r="DD98" t="s">
        <v>393</v>
      </c>
      <c r="DE98" t="s">
        <v>393</v>
      </c>
      <c r="DF98" t="s">
        <v>393</v>
      </c>
      <c r="DG98" t="s">
        <v>393</v>
      </c>
      <c r="DH98" t="s">
        <v>393</v>
      </c>
      <c r="DI98" t="s">
        <v>393</v>
      </c>
      <c r="DJ98" t="s">
        <v>393</v>
      </c>
      <c r="DK98" t="s">
        <v>393</v>
      </c>
      <c r="DL98" t="s">
        <v>393</v>
      </c>
      <c r="DM98" t="s">
        <v>393</v>
      </c>
      <c r="DN98" t="s">
        <v>393</v>
      </c>
      <c r="DO98" t="s">
        <v>393</v>
      </c>
      <c r="DP98" t="s">
        <v>393</v>
      </c>
      <c r="DQ98" t="s">
        <v>393</v>
      </c>
      <c r="DR98" t="s">
        <v>393</v>
      </c>
      <c r="DS98" t="s">
        <v>393</v>
      </c>
      <c r="DT98" t="s">
        <v>393</v>
      </c>
      <c r="DU98" t="s">
        <v>393</v>
      </c>
      <c r="DV98" t="s">
        <v>393</v>
      </c>
      <c r="DW98" t="s">
        <v>393</v>
      </c>
      <c r="DX98" t="s">
        <v>393</v>
      </c>
      <c r="DY98" t="s">
        <v>393</v>
      </c>
      <c r="DZ98" t="s">
        <v>393</v>
      </c>
      <c r="EA98" t="s">
        <v>393</v>
      </c>
      <c r="EB98" t="s">
        <v>393</v>
      </c>
      <c r="EC98" t="s">
        <v>393</v>
      </c>
      <c r="ED98" t="s">
        <v>393</v>
      </c>
      <c r="EE98" t="s">
        <v>393</v>
      </c>
      <c r="EF98" t="s">
        <v>393</v>
      </c>
      <c r="EG98" t="s">
        <v>393</v>
      </c>
      <c r="EH98" t="s">
        <v>393</v>
      </c>
      <c r="EI98" t="s">
        <v>393</v>
      </c>
      <c r="EJ98" t="s">
        <v>393</v>
      </c>
      <c r="EK98" t="s">
        <v>393</v>
      </c>
      <c r="EL98" t="s">
        <v>393</v>
      </c>
      <c r="EM98" t="s">
        <v>393</v>
      </c>
      <c r="EN98" t="s">
        <v>393</v>
      </c>
      <c r="EO98" t="s">
        <v>393</v>
      </c>
      <c r="EP98" t="s">
        <v>393</v>
      </c>
      <c r="EQ98" t="s">
        <v>393</v>
      </c>
      <c r="ER98" t="s">
        <v>393</v>
      </c>
      <c r="ES98" t="s">
        <v>393</v>
      </c>
      <c r="ET98" t="s">
        <v>393</v>
      </c>
      <c r="EU98" t="s">
        <v>393</v>
      </c>
      <c r="EV98" t="s">
        <v>393</v>
      </c>
      <c r="EW98" t="s">
        <v>393</v>
      </c>
      <c r="EX98" t="s">
        <v>393</v>
      </c>
      <c r="EY98" t="s">
        <v>393</v>
      </c>
      <c r="EZ98" t="s">
        <v>393</v>
      </c>
      <c r="FA98" t="s">
        <v>393</v>
      </c>
      <c r="FB98" t="s">
        <v>393</v>
      </c>
      <c r="FC98" t="s">
        <v>393</v>
      </c>
      <c r="FD98" t="s">
        <v>393</v>
      </c>
      <c r="FE98" t="s">
        <v>393</v>
      </c>
      <c r="FF98" t="s">
        <v>393</v>
      </c>
      <c r="FG98" t="s">
        <v>393</v>
      </c>
      <c r="FH98" t="s">
        <v>393</v>
      </c>
      <c r="FI98" t="s">
        <v>393</v>
      </c>
      <c r="FJ98" t="s">
        <v>393</v>
      </c>
      <c r="FK98" t="s">
        <v>393</v>
      </c>
      <c r="FL98" t="s">
        <v>393</v>
      </c>
      <c r="FM98" t="s">
        <v>393</v>
      </c>
      <c r="FN98" t="s">
        <v>393</v>
      </c>
      <c r="FO98" t="s">
        <v>393</v>
      </c>
      <c r="FP98" t="s">
        <v>393</v>
      </c>
      <c r="FQ98" t="s">
        <v>393</v>
      </c>
      <c r="FR98" t="s">
        <v>393</v>
      </c>
      <c r="FS98" t="s">
        <v>393</v>
      </c>
      <c r="FT98" t="s">
        <v>393</v>
      </c>
      <c r="FU98" t="s">
        <v>393</v>
      </c>
      <c r="FV98" t="s">
        <v>393</v>
      </c>
      <c r="FW98" t="s">
        <v>393</v>
      </c>
      <c r="FX98" t="s">
        <v>393</v>
      </c>
      <c r="FY98" t="s">
        <v>393</v>
      </c>
      <c r="FZ98" t="s">
        <v>393</v>
      </c>
      <c r="GA98" t="s">
        <v>393</v>
      </c>
      <c r="GB98" t="s">
        <v>393</v>
      </c>
      <c r="GC98" t="s">
        <v>393</v>
      </c>
      <c r="GD98" t="s">
        <v>393</v>
      </c>
      <c r="GE98" t="s">
        <v>393</v>
      </c>
      <c r="GF98" t="s">
        <v>393</v>
      </c>
      <c r="GG98" t="s">
        <v>393</v>
      </c>
      <c r="GH98" t="s">
        <v>393</v>
      </c>
      <c r="GI98" t="s">
        <v>393</v>
      </c>
      <c r="GJ98" t="s">
        <v>393</v>
      </c>
      <c r="GK98" t="s">
        <v>393</v>
      </c>
      <c r="GL98" t="s">
        <v>393</v>
      </c>
      <c r="GM98" t="s">
        <v>393</v>
      </c>
      <c r="GN98" t="s">
        <v>393</v>
      </c>
      <c r="GO98" t="s">
        <v>393</v>
      </c>
      <c r="GP98" t="s">
        <v>393</v>
      </c>
      <c r="GQ98" t="s">
        <v>393</v>
      </c>
      <c r="GR98" t="s">
        <v>393</v>
      </c>
      <c r="GS98" t="s">
        <v>393</v>
      </c>
      <c r="GT98" t="s">
        <v>393</v>
      </c>
      <c r="GU98" t="s">
        <v>393</v>
      </c>
      <c r="GV98" t="s">
        <v>393</v>
      </c>
      <c r="GW98" t="s">
        <v>393</v>
      </c>
    </row>
    <row r="99" spans="4:205">
      <c r="D99">
        <v>95</v>
      </c>
      <c r="E99" t="s">
        <v>437</v>
      </c>
      <c r="F99" t="s">
        <v>439</v>
      </c>
      <c r="G99" t="s">
        <v>2</v>
      </c>
      <c r="H99" t="s">
        <v>417</v>
      </c>
      <c r="I99" t="s">
        <v>433</v>
      </c>
      <c r="J99" t="s">
        <v>388</v>
      </c>
      <c r="K99" s="1">
        <v>45855</v>
      </c>
      <c r="L99" s="1">
        <v>45858</v>
      </c>
      <c r="M99" t="s">
        <v>393</v>
      </c>
      <c r="N99" t="s">
        <v>393</v>
      </c>
      <c r="O99" t="s">
        <v>393</v>
      </c>
      <c r="P99" t="s">
        <v>393</v>
      </c>
      <c r="Q99" t="s">
        <v>393</v>
      </c>
      <c r="R99" t="s">
        <v>393</v>
      </c>
      <c r="S99" t="s">
        <v>393</v>
      </c>
      <c r="T99" t="s">
        <v>393</v>
      </c>
      <c r="U99" t="s">
        <v>393</v>
      </c>
      <c r="V99" t="s">
        <v>393</v>
      </c>
      <c r="W99" t="s">
        <v>393</v>
      </c>
      <c r="X99" t="s">
        <v>393</v>
      </c>
      <c r="Y99" t="s">
        <v>393</v>
      </c>
      <c r="Z99" t="s">
        <v>393</v>
      </c>
      <c r="AA99" t="s">
        <v>393</v>
      </c>
      <c r="AB99" t="s">
        <v>393</v>
      </c>
      <c r="AC99" t="s">
        <v>393</v>
      </c>
      <c r="AD99" t="s">
        <v>393</v>
      </c>
      <c r="AE99" t="s">
        <v>393</v>
      </c>
      <c r="AF99" t="s">
        <v>393</v>
      </c>
      <c r="AG99" t="s">
        <v>393</v>
      </c>
      <c r="AH99" t="s">
        <v>393</v>
      </c>
      <c r="AI99" t="s">
        <v>393</v>
      </c>
      <c r="AJ99" t="s">
        <v>393</v>
      </c>
      <c r="AK99" t="s">
        <v>393</v>
      </c>
      <c r="AL99" t="s">
        <v>393</v>
      </c>
      <c r="AM99" t="s">
        <v>393</v>
      </c>
      <c r="AN99" t="s">
        <v>393</v>
      </c>
      <c r="AO99" t="s">
        <v>393</v>
      </c>
      <c r="AP99" t="s">
        <v>393</v>
      </c>
      <c r="AQ99" t="s">
        <v>393</v>
      </c>
      <c r="AR99" t="s">
        <v>393</v>
      </c>
      <c r="AS99" t="s">
        <v>393</v>
      </c>
      <c r="AT99" t="s">
        <v>393</v>
      </c>
      <c r="AU99" t="s">
        <v>393</v>
      </c>
      <c r="AV99" t="s">
        <v>393</v>
      </c>
      <c r="AW99" t="s">
        <v>393</v>
      </c>
      <c r="AX99" t="s">
        <v>393</v>
      </c>
      <c r="AY99" t="s">
        <v>393</v>
      </c>
      <c r="AZ99" t="s">
        <v>393</v>
      </c>
      <c r="BA99" t="s">
        <v>393</v>
      </c>
      <c r="BB99" t="s">
        <v>393</v>
      </c>
      <c r="BC99" t="s">
        <v>393</v>
      </c>
      <c r="BD99" t="s">
        <v>393</v>
      </c>
      <c r="BE99" t="s">
        <v>393</v>
      </c>
      <c r="BF99" t="s">
        <v>393</v>
      </c>
      <c r="BG99" t="s">
        <v>393</v>
      </c>
      <c r="BH99" t="s">
        <v>393</v>
      </c>
      <c r="BI99" t="s">
        <v>393</v>
      </c>
      <c r="BJ99" t="s">
        <v>393</v>
      </c>
      <c r="BK99" t="s">
        <v>393</v>
      </c>
      <c r="BL99" t="s">
        <v>393</v>
      </c>
      <c r="BM99" t="s">
        <v>393</v>
      </c>
      <c r="BN99" t="s">
        <v>393</v>
      </c>
      <c r="BO99" t="s">
        <v>393</v>
      </c>
      <c r="BP99" t="s">
        <v>393</v>
      </c>
      <c r="BQ99" t="s">
        <v>393</v>
      </c>
      <c r="BR99" t="s">
        <v>393</v>
      </c>
      <c r="BS99" t="s">
        <v>393</v>
      </c>
      <c r="BT99" t="s">
        <v>393</v>
      </c>
      <c r="BU99" t="s">
        <v>393</v>
      </c>
      <c r="BV99" t="s">
        <v>393</v>
      </c>
      <c r="BW99" t="s">
        <v>393</v>
      </c>
      <c r="BX99" t="s">
        <v>393</v>
      </c>
      <c r="BY99" t="s">
        <v>393</v>
      </c>
      <c r="BZ99" t="s">
        <v>393</v>
      </c>
      <c r="CA99" t="s">
        <v>393</v>
      </c>
      <c r="CB99" t="s">
        <v>393</v>
      </c>
      <c r="CC99" t="s">
        <v>393</v>
      </c>
      <c r="CD99" t="s">
        <v>393</v>
      </c>
      <c r="CE99" t="s">
        <v>393</v>
      </c>
      <c r="CF99" t="s">
        <v>393</v>
      </c>
      <c r="CG99" t="s">
        <v>393</v>
      </c>
      <c r="CH99" t="s">
        <v>393</v>
      </c>
      <c r="CI99" t="s">
        <v>393</v>
      </c>
      <c r="CJ99" t="s">
        <v>393</v>
      </c>
      <c r="CK99" t="s">
        <v>393</v>
      </c>
      <c r="CL99" t="s">
        <v>393</v>
      </c>
      <c r="CM99" t="s">
        <v>393</v>
      </c>
      <c r="CN99" t="s">
        <v>393</v>
      </c>
      <c r="CO99" t="s">
        <v>393</v>
      </c>
      <c r="CP99" t="s">
        <v>393</v>
      </c>
      <c r="CQ99" t="s">
        <v>393</v>
      </c>
      <c r="CR99" t="s">
        <v>393</v>
      </c>
      <c r="CS99" t="s">
        <v>393</v>
      </c>
      <c r="CT99" t="s">
        <v>393</v>
      </c>
      <c r="CU99" t="s">
        <v>393</v>
      </c>
      <c r="CV99" t="s">
        <v>393</v>
      </c>
      <c r="CW99" t="s">
        <v>393</v>
      </c>
      <c r="CX99" t="s">
        <v>393</v>
      </c>
      <c r="CY99" t="s">
        <v>393</v>
      </c>
      <c r="CZ99" t="s">
        <v>393</v>
      </c>
      <c r="DA99" t="s">
        <v>393</v>
      </c>
      <c r="DB99" t="s">
        <v>393</v>
      </c>
      <c r="DC99" t="s">
        <v>393</v>
      </c>
      <c r="DD99" t="s">
        <v>393</v>
      </c>
      <c r="DE99" t="s">
        <v>393</v>
      </c>
      <c r="DF99" t="s">
        <v>393</v>
      </c>
      <c r="DG99" t="s">
        <v>393</v>
      </c>
      <c r="DH99" t="s">
        <v>393</v>
      </c>
      <c r="DI99" t="s">
        <v>393</v>
      </c>
      <c r="DJ99" t="s">
        <v>393</v>
      </c>
      <c r="DK99" t="s">
        <v>393</v>
      </c>
      <c r="DL99" t="s">
        <v>393</v>
      </c>
      <c r="DM99" t="s">
        <v>393</v>
      </c>
      <c r="DN99" t="s">
        <v>393</v>
      </c>
      <c r="DO99" t="s">
        <v>393</v>
      </c>
      <c r="DP99" t="s">
        <v>393</v>
      </c>
      <c r="DQ99" t="s">
        <v>393</v>
      </c>
      <c r="DR99" t="s">
        <v>393</v>
      </c>
      <c r="DS99" t="s">
        <v>393</v>
      </c>
      <c r="DT99" t="s">
        <v>393</v>
      </c>
      <c r="DU99" t="s">
        <v>393</v>
      </c>
      <c r="DV99" t="s">
        <v>393</v>
      </c>
      <c r="DW99" t="s">
        <v>393</v>
      </c>
      <c r="DX99" t="s">
        <v>393</v>
      </c>
      <c r="DY99" t="s">
        <v>393</v>
      </c>
      <c r="DZ99" t="s">
        <v>393</v>
      </c>
      <c r="EA99" t="s">
        <v>393</v>
      </c>
      <c r="EB99" t="s">
        <v>393</v>
      </c>
      <c r="EC99" t="s">
        <v>393</v>
      </c>
      <c r="ED99" t="s">
        <v>393</v>
      </c>
      <c r="EE99" t="s">
        <v>393</v>
      </c>
      <c r="EF99" t="s">
        <v>393</v>
      </c>
      <c r="EG99" t="s">
        <v>393</v>
      </c>
      <c r="EH99" t="s">
        <v>393</v>
      </c>
      <c r="EI99" t="s">
        <v>393</v>
      </c>
      <c r="EJ99" t="s">
        <v>393</v>
      </c>
      <c r="EK99" t="s">
        <v>393</v>
      </c>
      <c r="EL99" t="s">
        <v>393</v>
      </c>
      <c r="EM99" t="s">
        <v>393</v>
      </c>
      <c r="EN99" t="s">
        <v>393</v>
      </c>
      <c r="EO99" t="s">
        <v>393</v>
      </c>
      <c r="EP99" t="s">
        <v>393</v>
      </c>
      <c r="EQ99" t="s">
        <v>393</v>
      </c>
      <c r="ER99" t="s">
        <v>393</v>
      </c>
      <c r="ES99" t="s">
        <v>393</v>
      </c>
      <c r="ET99" t="s">
        <v>393</v>
      </c>
      <c r="EU99" t="s">
        <v>393</v>
      </c>
      <c r="EV99" t="s">
        <v>393</v>
      </c>
      <c r="EW99" t="s">
        <v>393</v>
      </c>
      <c r="EX99" t="s">
        <v>393</v>
      </c>
      <c r="EY99" t="s">
        <v>393</v>
      </c>
      <c r="EZ99" t="s">
        <v>393</v>
      </c>
      <c r="FA99" t="s">
        <v>393</v>
      </c>
      <c r="FB99" t="s">
        <v>393</v>
      </c>
      <c r="FC99" t="s">
        <v>393</v>
      </c>
      <c r="FD99" t="s">
        <v>393</v>
      </c>
      <c r="FE99" t="s">
        <v>393</v>
      </c>
      <c r="FF99" t="s">
        <v>393</v>
      </c>
      <c r="FG99" t="s">
        <v>393</v>
      </c>
      <c r="FH99" t="s">
        <v>393</v>
      </c>
      <c r="FI99" t="s">
        <v>393</v>
      </c>
      <c r="FJ99" t="s">
        <v>393</v>
      </c>
      <c r="FK99" t="s">
        <v>393</v>
      </c>
      <c r="FL99" t="s">
        <v>393</v>
      </c>
      <c r="FM99" t="s">
        <v>393</v>
      </c>
      <c r="FN99" t="s">
        <v>393</v>
      </c>
      <c r="FO99" t="s">
        <v>393</v>
      </c>
      <c r="FP99" t="s">
        <v>393</v>
      </c>
      <c r="FQ99" t="s">
        <v>393</v>
      </c>
      <c r="FR99" t="s">
        <v>393</v>
      </c>
      <c r="FS99" t="s">
        <v>393</v>
      </c>
      <c r="FT99" t="s">
        <v>393</v>
      </c>
      <c r="FU99" t="s">
        <v>393</v>
      </c>
      <c r="FV99" t="s">
        <v>393</v>
      </c>
      <c r="FW99" t="s">
        <v>393</v>
      </c>
      <c r="FX99" t="s">
        <v>393</v>
      </c>
      <c r="FY99" t="s">
        <v>393</v>
      </c>
      <c r="FZ99" t="s">
        <v>393</v>
      </c>
      <c r="GA99" t="s">
        <v>393</v>
      </c>
      <c r="GB99" t="s">
        <v>393</v>
      </c>
      <c r="GC99" t="s">
        <v>393</v>
      </c>
      <c r="GD99" t="s">
        <v>393</v>
      </c>
      <c r="GE99" t="s">
        <v>393</v>
      </c>
      <c r="GF99" t="s">
        <v>393</v>
      </c>
      <c r="GG99" t="s">
        <v>393</v>
      </c>
      <c r="GH99" t="s">
        <v>393</v>
      </c>
      <c r="GI99" t="s">
        <v>393</v>
      </c>
      <c r="GJ99" t="s">
        <v>393</v>
      </c>
      <c r="GK99" t="s">
        <v>393</v>
      </c>
      <c r="GL99" t="s">
        <v>393</v>
      </c>
      <c r="GM99" t="s">
        <v>393</v>
      </c>
      <c r="GN99" t="s">
        <v>393</v>
      </c>
      <c r="GO99" t="s">
        <v>393</v>
      </c>
      <c r="GP99" t="s">
        <v>393</v>
      </c>
      <c r="GQ99" t="s">
        <v>393</v>
      </c>
      <c r="GR99" t="s">
        <v>393</v>
      </c>
      <c r="GS99" t="s">
        <v>393</v>
      </c>
      <c r="GT99" t="s">
        <v>393</v>
      </c>
      <c r="GU99" t="s">
        <v>393</v>
      </c>
      <c r="GV99" t="s">
        <v>393</v>
      </c>
      <c r="GW99" t="s">
        <v>393</v>
      </c>
    </row>
    <row r="100" spans="4:205">
      <c r="D100">
        <v>96</v>
      </c>
      <c r="E100" t="s">
        <v>437</v>
      </c>
      <c r="F100" t="s">
        <v>439</v>
      </c>
      <c r="G100" t="s">
        <v>2</v>
      </c>
      <c r="H100" t="s">
        <v>417</v>
      </c>
      <c r="I100" t="s">
        <v>433</v>
      </c>
      <c r="J100" t="s">
        <v>390</v>
      </c>
      <c r="K100" s="1">
        <v>45856</v>
      </c>
      <c r="L100" s="1">
        <v>45859</v>
      </c>
      <c r="M100" t="s">
        <v>393</v>
      </c>
      <c r="N100" t="s">
        <v>393</v>
      </c>
      <c r="O100" t="s">
        <v>393</v>
      </c>
      <c r="P100" t="s">
        <v>393</v>
      </c>
      <c r="Q100" t="s">
        <v>393</v>
      </c>
      <c r="R100" t="s">
        <v>393</v>
      </c>
      <c r="S100" t="s">
        <v>393</v>
      </c>
      <c r="T100" t="s">
        <v>393</v>
      </c>
      <c r="U100" t="s">
        <v>393</v>
      </c>
      <c r="V100" t="s">
        <v>393</v>
      </c>
      <c r="W100" t="s">
        <v>393</v>
      </c>
      <c r="X100" t="s">
        <v>393</v>
      </c>
      <c r="Y100" t="s">
        <v>393</v>
      </c>
      <c r="Z100" t="s">
        <v>393</v>
      </c>
      <c r="AA100" t="s">
        <v>393</v>
      </c>
      <c r="AB100" t="s">
        <v>393</v>
      </c>
      <c r="AC100" t="s">
        <v>393</v>
      </c>
      <c r="AD100" t="s">
        <v>393</v>
      </c>
      <c r="AE100" t="s">
        <v>393</v>
      </c>
      <c r="AF100" t="s">
        <v>393</v>
      </c>
      <c r="AG100" t="s">
        <v>393</v>
      </c>
      <c r="AH100" t="s">
        <v>393</v>
      </c>
      <c r="AI100" t="s">
        <v>393</v>
      </c>
      <c r="AJ100" t="s">
        <v>393</v>
      </c>
      <c r="AK100" t="s">
        <v>393</v>
      </c>
      <c r="AL100" t="s">
        <v>393</v>
      </c>
      <c r="AM100" t="s">
        <v>393</v>
      </c>
      <c r="AN100" t="s">
        <v>393</v>
      </c>
      <c r="AO100" t="s">
        <v>393</v>
      </c>
      <c r="AP100" t="s">
        <v>393</v>
      </c>
      <c r="AQ100" t="s">
        <v>393</v>
      </c>
      <c r="AR100" t="s">
        <v>393</v>
      </c>
      <c r="AS100" t="s">
        <v>393</v>
      </c>
      <c r="AT100" t="s">
        <v>393</v>
      </c>
      <c r="AU100" t="s">
        <v>393</v>
      </c>
      <c r="AV100" t="s">
        <v>393</v>
      </c>
      <c r="AW100" t="s">
        <v>393</v>
      </c>
      <c r="AX100" t="s">
        <v>393</v>
      </c>
      <c r="AY100" t="s">
        <v>393</v>
      </c>
      <c r="AZ100" t="s">
        <v>393</v>
      </c>
      <c r="BA100" t="s">
        <v>393</v>
      </c>
      <c r="BB100" t="s">
        <v>393</v>
      </c>
      <c r="BC100" t="s">
        <v>393</v>
      </c>
      <c r="BD100" t="s">
        <v>393</v>
      </c>
      <c r="BE100" t="s">
        <v>393</v>
      </c>
      <c r="BF100" t="s">
        <v>393</v>
      </c>
      <c r="BG100" t="s">
        <v>393</v>
      </c>
      <c r="BH100" t="s">
        <v>393</v>
      </c>
      <c r="BI100" t="s">
        <v>393</v>
      </c>
      <c r="BJ100" t="s">
        <v>393</v>
      </c>
      <c r="BK100" t="s">
        <v>393</v>
      </c>
      <c r="BL100" t="s">
        <v>393</v>
      </c>
      <c r="BM100" t="s">
        <v>393</v>
      </c>
      <c r="BN100" t="s">
        <v>393</v>
      </c>
      <c r="BO100" t="s">
        <v>393</v>
      </c>
      <c r="BP100" t="s">
        <v>393</v>
      </c>
      <c r="BQ100" t="s">
        <v>393</v>
      </c>
      <c r="BR100" t="s">
        <v>393</v>
      </c>
      <c r="BS100" t="s">
        <v>393</v>
      </c>
      <c r="BT100" t="s">
        <v>393</v>
      </c>
      <c r="BU100" t="s">
        <v>393</v>
      </c>
      <c r="BV100" t="s">
        <v>393</v>
      </c>
      <c r="BW100" t="s">
        <v>393</v>
      </c>
      <c r="BX100" t="s">
        <v>393</v>
      </c>
      <c r="BY100" t="s">
        <v>393</v>
      </c>
      <c r="BZ100" t="s">
        <v>393</v>
      </c>
      <c r="CA100" t="s">
        <v>393</v>
      </c>
      <c r="CB100" t="s">
        <v>393</v>
      </c>
      <c r="CC100" t="s">
        <v>393</v>
      </c>
      <c r="CD100" t="s">
        <v>393</v>
      </c>
      <c r="CE100" t="s">
        <v>393</v>
      </c>
      <c r="CF100" t="s">
        <v>393</v>
      </c>
      <c r="CG100" t="s">
        <v>393</v>
      </c>
      <c r="CH100" t="s">
        <v>393</v>
      </c>
      <c r="CI100" t="s">
        <v>393</v>
      </c>
      <c r="CJ100" t="s">
        <v>393</v>
      </c>
      <c r="CK100" t="s">
        <v>393</v>
      </c>
      <c r="CL100" t="s">
        <v>393</v>
      </c>
      <c r="CM100" t="s">
        <v>393</v>
      </c>
      <c r="CN100" t="s">
        <v>393</v>
      </c>
      <c r="CO100" t="s">
        <v>393</v>
      </c>
      <c r="CP100" t="s">
        <v>393</v>
      </c>
      <c r="CQ100" t="s">
        <v>393</v>
      </c>
      <c r="CR100" t="s">
        <v>393</v>
      </c>
      <c r="CS100" t="s">
        <v>393</v>
      </c>
      <c r="CT100" t="s">
        <v>393</v>
      </c>
      <c r="CU100" t="s">
        <v>393</v>
      </c>
      <c r="CV100" t="s">
        <v>393</v>
      </c>
      <c r="CW100" t="s">
        <v>393</v>
      </c>
      <c r="CX100" t="s">
        <v>393</v>
      </c>
      <c r="CY100" t="s">
        <v>393</v>
      </c>
      <c r="CZ100" t="s">
        <v>393</v>
      </c>
      <c r="DA100" t="s">
        <v>393</v>
      </c>
      <c r="DB100" t="s">
        <v>393</v>
      </c>
      <c r="DC100" t="s">
        <v>393</v>
      </c>
      <c r="DD100" t="s">
        <v>393</v>
      </c>
      <c r="DE100" t="s">
        <v>393</v>
      </c>
      <c r="DF100" t="s">
        <v>393</v>
      </c>
      <c r="DG100" t="s">
        <v>393</v>
      </c>
      <c r="DH100" t="s">
        <v>393</v>
      </c>
      <c r="DI100" t="s">
        <v>393</v>
      </c>
      <c r="DJ100" t="s">
        <v>393</v>
      </c>
      <c r="DK100" t="s">
        <v>393</v>
      </c>
      <c r="DL100" t="s">
        <v>393</v>
      </c>
      <c r="DM100" t="s">
        <v>393</v>
      </c>
      <c r="DN100" t="s">
        <v>393</v>
      </c>
      <c r="DO100" t="s">
        <v>393</v>
      </c>
      <c r="DP100" t="s">
        <v>393</v>
      </c>
      <c r="DQ100" t="s">
        <v>393</v>
      </c>
      <c r="DR100" t="s">
        <v>393</v>
      </c>
      <c r="DS100" t="s">
        <v>393</v>
      </c>
      <c r="DT100" t="s">
        <v>393</v>
      </c>
      <c r="DU100" t="s">
        <v>393</v>
      </c>
      <c r="DV100" t="s">
        <v>393</v>
      </c>
      <c r="DW100" t="s">
        <v>393</v>
      </c>
      <c r="DX100" t="s">
        <v>393</v>
      </c>
      <c r="DY100" t="s">
        <v>393</v>
      </c>
      <c r="DZ100" t="s">
        <v>393</v>
      </c>
      <c r="EA100" t="s">
        <v>393</v>
      </c>
      <c r="EB100" t="s">
        <v>393</v>
      </c>
      <c r="EC100" t="s">
        <v>393</v>
      </c>
      <c r="ED100" t="s">
        <v>393</v>
      </c>
      <c r="EE100" t="s">
        <v>393</v>
      </c>
      <c r="EF100" t="s">
        <v>393</v>
      </c>
      <c r="EG100" t="s">
        <v>393</v>
      </c>
      <c r="EH100" t="s">
        <v>393</v>
      </c>
      <c r="EI100" t="s">
        <v>393</v>
      </c>
      <c r="EJ100" t="s">
        <v>393</v>
      </c>
      <c r="EK100" t="s">
        <v>393</v>
      </c>
      <c r="EL100" t="s">
        <v>393</v>
      </c>
      <c r="EM100" t="s">
        <v>393</v>
      </c>
      <c r="EN100" t="s">
        <v>393</v>
      </c>
      <c r="EO100" t="s">
        <v>393</v>
      </c>
      <c r="EP100" t="s">
        <v>393</v>
      </c>
      <c r="EQ100" t="s">
        <v>393</v>
      </c>
      <c r="ER100" t="s">
        <v>393</v>
      </c>
      <c r="ES100" t="s">
        <v>393</v>
      </c>
      <c r="ET100" t="s">
        <v>393</v>
      </c>
      <c r="EU100" t="s">
        <v>393</v>
      </c>
      <c r="EV100" t="s">
        <v>393</v>
      </c>
      <c r="EW100" t="s">
        <v>393</v>
      </c>
      <c r="EX100" t="s">
        <v>393</v>
      </c>
      <c r="EY100" t="s">
        <v>393</v>
      </c>
      <c r="EZ100" t="s">
        <v>393</v>
      </c>
      <c r="FA100" t="s">
        <v>393</v>
      </c>
      <c r="FB100" t="s">
        <v>393</v>
      </c>
      <c r="FC100" t="s">
        <v>393</v>
      </c>
      <c r="FD100" t="s">
        <v>393</v>
      </c>
      <c r="FE100" t="s">
        <v>393</v>
      </c>
      <c r="FF100" t="s">
        <v>393</v>
      </c>
      <c r="FG100" t="s">
        <v>393</v>
      </c>
      <c r="FH100" t="s">
        <v>393</v>
      </c>
      <c r="FI100" t="s">
        <v>393</v>
      </c>
      <c r="FJ100" t="s">
        <v>393</v>
      </c>
      <c r="FK100" t="s">
        <v>393</v>
      </c>
      <c r="FL100" t="s">
        <v>393</v>
      </c>
      <c r="FM100" t="s">
        <v>393</v>
      </c>
      <c r="FN100" t="s">
        <v>393</v>
      </c>
      <c r="FO100" t="s">
        <v>393</v>
      </c>
      <c r="FP100" t="s">
        <v>393</v>
      </c>
      <c r="FQ100" t="s">
        <v>393</v>
      </c>
      <c r="FR100" t="s">
        <v>393</v>
      </c>
      <c r="FS100" t="s">
        <v>393</v>
      </c>
      <c r="FT100" t="s">
        <v>393</v>
      </c>
      <c r="FU100" t="s">
        <v>393</v>
      </c>
      <c r="FV100" t="s">
        <v>393</v>
      </c>
      <c r="FW100" t="s">
        <v>393</v>
      </c>
      <c r="FX100" t="s">
        <v>393</v>
      </c>
      <c r="FY100" t="s">
        <v>393</v>
      </c>
      <c r="FZ100" t="s">
        <v>393</v>
      </c>
      <c r="GA100" t="s">
        <v>393</v>
      </c>
      <c r="GB100" t="s">
        <v>393</v>
      </c>
      <c r="GC100" t="s">
        <v>393</v>
      </c>
      <c r="GD100" t="s">
        <v>393</v>
      </c>
      <c r="GE100" t="s">
        <v>393</v>
      </c>
      <c r="GF100" t="s">
        <v>393</v>
      </c>
      <c r="GG100" t="s">
        <v>393</v>
      </c>
      <c r="GH100" t="s">
        <v>393</v>
      </c>
      <c r="GI100" t="s">
        <v>393</v>
      </c>
      <c r="GJ100" t="s">
        <v>393</v>
      </c>
      <c r="GK100" t="s">
        <v>393</v>
      </c>
      <c r="GL100" t="s">
        <v>393</v>
      </c>
      <c r="GM100" t="s">
        <v>393</v>
      </c>
      <c r="GN100" t="s">
        <v>393</v>
      </c>
      <c r="GO100" t="s">
        <v>393</v>
      </c>
      <c r="GP100" t="s">
        <v>393</v>
      </c>
      <c r="GQ100" t="s">
        <v>393</v>
      </c>
      <c r="GR100" t="s">
        <v>393</v>
      </c>
      <c r="GS100" t="s">
        <v>393</v>
      </c>
      <c r="GT100" t="s">
        <v>393</v>
      </c>
      <c r="GU100" t="s">
        <v>393</v>
      </c>
      <c r="GV100" t="s">
        <v>393</v>
      </c>
      <c r="GW100" t="s">
        <v>393</v>
      </c>
    </row>
    <row r="101" spans="4:205">
      <c r="D101">
        <v>97</v>
      </c>
      <c r="E101" t="s">
        <v>437</v>
      </c>
      <c r="F101" t="s">
        <v>439</v>
      </c>
      <c r="G101" t="s">
        <v>2</v>
      </c>
      <c r="H101" t="s">
        <v>419</v>
      </c>
      <c r="I101" t="s">
        <v>435</v>
      </c>
      <c r="J101" t="s">
        <v>388</v>
      </c>
      <c r="K101" s="1">
        <v>45859</v>
      </c>
      <c r="L101" s="1">
        <v>45862</v>
      </c>
      <c r="M101" t="s">
        <v>393</v>
      </c>
      <c r="N101" t="s">
        <v>393</v>
      </c>
      <c r="O101" t="s">
        <v>393</v>
      </c>
      <c r="P101" t="s">
        <v>393</v>
      </c>
      <c r="Q101" t="s">
        <v>393</v>
      </c>
      <c r="R101" t="s">
        <v>393</v>
      </c>
      <c r="S101" t="s">
        <v>393</v>
      </c>
      <c r="T101" t="s">
        <v>393</v>
      </c>
      <c r="U101" t="s">
        <v>393</v>
      </c>
      <c r="V101" t="s">
        <v>393</v>
      </c>
      <c r="W101" t="s">
        <v>393</v>
      </c>
      <c r="X101" t="s">
        <v>393</v>
      </c>
      <c r="Y101" t="s">
        <v>393</v>
      </c>
      <c r="Z101" t="s">
        <v>393</v>
      </c>
      <c r="AA101" t="s">
        <v>393</v>
      </c>
      <c r="AB101" t="s">
        <v>393</v>
      </c>
      <c r="AC101" t="s">
        <v>393</v>
      </c>
      <c r="AD101" t="s">
        <v>393</v>
      </c>
      <c r="AE101" t="s">
        <v>393</v>
      </c>
      <c r="AF101" t="s">
        <v>393</v>
      </c>
      <c r="AG101" t="s">
        <v>393</v>
      </c>
      <c r="AH101" t="s">
        <v>393</v>
      </c>
      <c r="AI101" t="s">
        <v>393</v>
      </c>
      <c r="AJ101" t="s">
        <v>393</v>
      </c>
      <c r="AK101" t="s">
        <v>393</v>
      </c>
      <c r="AL101" t="s">
        <v>393</v>
      </c>
      <c r="AM101" t="s">
        <v>393</v>
      </c>
      <c r="AN101" t="s">
        <v>393</v>
      </c>
      <c r="AO101" t="s">
        <v>393</v>
      </c>
      <c r="AP101" t="s">
        <v>393</v>
      </c>
      <c r="AQ101" t="s">
        <v>393</v>
      </c>
      <c r="AR101" t="s">
        <v>393</v>
      </c>
      <c r="AS101" t="s">
        <v>393</v>
      </c>
      <c r="AT101" t="s">
        <v>393</v>
      </c>
      <c r="AU101" t="s">
        <v>393</v>
      </c>
      <c r="AV101" t="s">
        <v>393</v>
      </c>
      <c r="AW101" t="s">
        <v>393</v>
      </c>
      <c r="AX101" t="s">
        <v>393</v>
      </c>
      <c r="AY101" t="s">
        <v>393</v>
      </c>
      <c r="AZ101" t="s">
        <v>393</v>
      </c>
      <c r="BA101" t="s">
        <v>393</v>
      </c>
      <c r="BB101" t="s">
        <v>393</v>
      </c>
      <c r="BC101" t="s">
        <v>393</v>
      </c>
      <c r="BD101" t="s">
        <v>393</v>
      </c>
      <c r="BE101" t="s">
        <v>393</v>
      </c>
      <c r="BF101" t="s">
        <v>393</v>
      </c>
      <c r="BG101" t="s">
        <v>393</v>
      </c>
      <c r="BH101" t="s">
        <v>393</v>
      </c>
      <c r="BI101" t="s">
        <v>393</v>
      </c>
      <c r="BJ101" t="s">
        <v>393</v>
      </c>
      <c r="BK101" t="s">
        <v>393</v>
      </c>
      <c r="BL101" t="s">
        <v>393</v>
      </c>
      <c r="BM101" t="s">
        <v>393</v>
      </c>
      <c r="BN101" t="s">
        <v>393</v>
      </c>
      <c r="BO101" t="s">
        <v>393</v>
      </c>
      <c r="BP101" t="s">
        <v>393</v>
      </c>
      <c r="BQ101" t="s">
        <v>393</v>
      </c>
      <c r="BR101" t="s">
        <v>393</v>
      </c>
      <c r="BS101" t="s">
        <v>393</v>
      </c>
      <c r="BT101" t="s">
        <v>393</v>
      </c>
      <c r="BU101" t="s">
        <v>393</v>
      </c>
      <c r="BV101" t="s">
        <v>393</v>
      </c>
      <c r="BW101" t="s">
        <v>393</v>
      </c>
      <c r="BX101" t="s">
        <v>393</v>
      </c>
      <c r="BY101" t="s">
        <v>393</v>
      </c>
      <c r="BZ101" t="s">
        <v>393</v>
      </c>
      <c r="CA101" t="s">
        <v>393</v>
      </c>
      <c r="CB101" t="s">
        <v>393</v>
      </c>
      <c r="CC101" t="s">
        <v>393</v>
      </c>
      <c r="CD101" t="s">
        <v>393</v>
      </c>
      <c r="CE101" t="s">
        <v>393</v>
      </c>
      <c r="CF101" t="s">
        <v>393</v>
      </c>
      <c r="CG101" t="s">
        <v>393</v>
      </c>
      <c r="CH101" t="s">
        <v>393</v>
      </c>
      <c r="CI101" t="s">
        <v>393</v>
      </c>
      <c r="CJ101" t="s">
        <v>393</v>
      </c>
      <c r="CK101" t="s">
        <v>393</v>
      </c>
      <c r="CL101" t="s">
        <v>393</v>
      </c>
      <c r="CM101" t="s">
        <v>393</v>
      </c>
      <c r="CN101" t="s">
        <v>393</v>
      </c>
      <c r="CO101" t="s">
        <v>393</v>
      </c>
      <c r="CP101" t="s">
        <v>393</v>
      </c>
      <c r="CQ101" t="s">
        <v>393</v>
      </c>
      <c r="CR101" t="s">
        <v>393</v>
      </c>
      <c r="CS101" t="s">
        <v>393</v>
      </c>
      <c r="CT101" t="s">
        <v>393</v>
      </c>
      <c r="CU101" t="s">
        <v>393</v>
      </c>
      <c r="CV101" t="s">
        <v>393</v>
      </c>
      <c r="CW101" t="s">
        <v>393</v>
      </c>
      <c r="CX101" t="s">
        <v>393</v>
      </c>
      <c r="CY101" t="s">
        <v>393</v>
      </c>
      <c r="CZ101" t="s">
        <v>393</v>
      </c>
      <c r="DA101" t="s">
        <v>393</v>
      </c>
      <c r="DB101" t="s">
        <v>393</v>
      </c>
      <c r="DC101" t="s">
        <v>393</v>
      </c>
      <c r="DD101" t="s">
        <v>393</v>
      </c>
      <c r="DE101" t="s">
        <v>393</v>
      </c>
      <c r="DF101" t="s">
        <v>393</v>
      </c>
      <c r="DG101" t="s">
        <v>393</v>
      </c>
      <c r="DH101" t="s">
        <v>393</v>
      </c>
      <c r="DI101" t="s">
        <v>393</v>
      </c>
      <c r="DJ101" t="s">
        <v>393</v>
      </c>
      <c r="DK101" t="s">
        <v>393</v>
      </c>
      <c r="DL101" t="s">
        <v>393</v>
      </c>
      <c r="DM101" t="s">
        <v>393</v>
      </c>
      <c r="DN101" t="s">
        <v>393</v>
      </c>
      <c r="DO101" t="s">
        <v>393</v>
      </c>
      <c r="DP101" t="s">
        <v>393</v>
      </c>
      <c r="DQ101" t="s">
        <v>393</v>
      </c>
      <c r="DR101" t="s">
        <v>393</v>
      </c>
      <c r="DS101" t="s">
        <v>393</v>
      </c>
      <c r="DT101" t="s">
        <v>393</v>
      </c>
      <c r="DU101" t="s">
        <v>393</v>
      </c>
      <c r="DV101" t="s">
        <v>393</v>
      </c>
      <c r="DW101" t="s">
        <v>393</v>
      </c>
      <c r="DX101" t="s">
        <v>393</v>
      </c>
      <c r="DY101" t="s">
        <v>393</v>
      </c>
      <c r="DZ101" t="s">
        <v>393</v>
      </c>
      <c r="EA101" t="s">
        <v>393</v>
      </c>
      <c r="EB101" t="s">
        <v>393</v>
      </c>
      <c r="EC101" t="s">
        <v>393</v>
      </c>
      <c r="ED101" t="s">
        <v>393</v>
      </c>
      <c r="EE101" t="s">
        <v>393</v>
      </c>
      <c r="EF101" t="s">
        <v>393</v>
      </c>
      <c r="EG101" t="s">
        <v>393</v>
      </c>
      <c r="EH101" t="s">
        <v>393</v>
      </c>
      <c r="EI101" t="s">
        <v>393</v>
      </c>
      <c r="EJ101" t="s">
        <v>393</v>
      </c>
      <c r="EK101" t="s">
        <v>393</v>
      </c>
      <c r="EL101" t="s">
        <v>393</v>
      </c>
      <c r="EM101" t="s">
        <v>393</v>
      </c>
      <c r="EN101" t="s">
        <v>393</v>
      </c>
      <c r="EO101" t="s">
        <v>393</v>
      </c>
      <c r="EP101" t="s">
        <v>393</v>
      </c>
      <c r="EQ101" t="s">
        <v>393</v>
      </c>
      <c r="ER101" t="s">
        <v>393</v>
      </c>
      <c r="ES101" t="s">
        <v>393</v>
      </c>
      <c r="ET101" t="s">
        <v>393</v>
      </c>
      <c r="EU101" t="s">
        <v>393</v>
      </c>
      <c r="EV101" t="s">
        <v>393</v>
      </c>
      <c r="EW101" t="s">
        <v>393</v>
      </c>
      <c r="EX101" t="s">
        <v>393</v>
      </c>
      <c r="EY101" t="s">
        <v>393</v>
      </c>
      <c r="EZ101" t="s">
        <v>393</v>
      </c>
      <c r="FA101" t="s">
        <v>393</v>
      </c>
      <c r="FB101" t="s">
        <v>393</v>
      </c>
      <c r="FC101" t="s">
        <v>393</v>
      </c>
      <c r="FD101" t="s">
        <v>393</v>
      </c>
      <c r="FE101" t="s">
        <v>393</v>
      </c>
      <c r="FF101" t="s">
        <v>393</v>
      </c>
      <c r="FG101" t="s">
        <v>393</v>
      </c>
      <c r="FH101" t="s">
        <v>393</v>
      </c>
      <c r="FI101" t="s">
        <v>393</v>
      </c>
      <c r="FJ101" t="s">
        <v>393</v>
      </c>
      <c r="FK101" t="s">
        <v>393</v>
      </c>
      <c r="FL101" t="s">
        <v>393</v>
      </c>
      <c r="FM101" t="s">
        <v>393</v>
      </c>
      <c r="FN101" t="s">
        <v>393</v>
      </c>
      <c r="FO101" t="s">
        <v>393</v>
      </c>
      <c r="FP101" t="s">
        <v>393</v>
      </c>
      <c r="FQ101" t="s">
        <v>393</v>
      </c>
      <c r="FR101" t="s">
        <v>393</v>
      </c>
      <c r="FS101" t="s">
        <v>393</v>
      </c>
      <c r="FT101" t="s">
        <v>393</v>
      </c>
      <c r="FU101" t="s">
        <v>393</v>
      </c>
      <c r="FV101" t="s">
        <v>393</v>
      </c>
      <c r="FW101" t="s">
        <v>393</v>
      </c>
      <c r="FX101" t="s">
        <v>393</v>
      </c>
      <c r="FY101" t="s">
        <v>393</v>
      </c>
      <c r="FZ101" t="s">
        <v>393</v>
      </c>
      <c r="GA101" t="s">
        <v>393</v>
      </c>
      <c r="GB101" t="s">
        <v>393</v>
      </c>
      <c r="GC101" t="s">
        <v>393</v>
      </c>
      <c r="GD101" t="s">
        <v>393</v>
      </c>
      <c r="GE101" t="s">
        <v>393</v>
      </c>
      <c r="GF101" t="s">
        <v>393</v>
      </c>
      <c r="GG101" t="s">
        <v>393</v>
      </c>
      <c r="GH101" t="s">
        <v>393</v>
      </c>
      <c r="GI101" t="s">
        <v>393</v>
      </c>
      <c r="GJ101" t="s">
        <v>393</v>
      </c>
      <c r="GK101" t="s">
        <v>393</v>
      </c>
      <c r="GL101" t="s">
        <v>393</v>
      </c>
      <c r="GM101" t="s">
        <v>393</v>
      </c>
      <c r="GN101" t="s">
        <v>393</v>
      </c>
      <c r="GO101" t="s">
        <v>393</v>
      </c>
      <c r="GP101" t="s">
        <v>393</v>
      </c>
      <c r="GQ101" t="s">
        <v>393</v>
      </c>
      <c r="GR101" t="s">
        <v>393</v>
      </c>
      <c r="GS101" t="s">
        <v>393</v>
      </c>
      <c r="GT101" t="s">
        <v>393</v>
      </c>
      <c r="GU101" t="s">
        <v>393</v>
      </c>
      <c r="GV101" t="s">
        <v>393</v>
      </c>
      <c r="GW101" t="s">
        <v>393</v>
      </c>
    </row>
    <row r="102" spans="4:205">
      <c r="D102">
        <v>98</v>
      </c>
      <c r="E102" t="s">
        <v>437</v>
      </c>
      <c r="F102" t="s">
        <v>439</v>
      </c>
      <c r="G102" t="s">
        <v>2</v>
      </c>
      <c r="H102" t="s">
        <v>419</v>
      </c>
      <c r="I102" t="s">
        <v>435</v>
      </c>
      <c r="J102" t="s">
        <v>390</v>
      </c>
      <c r="K102" s="1">
        <v>45860</v>
      </c>
      <c r="L102" s="1">
        <v>45863</v>
      </c>
      <c r="M102" t="s">
        <v>393</v>
      </c>
      <c r="N102" t="s">
        <v>393</v>
      </c>
      <c r="O102" t="s">
        <v>393</v>
      </c>
      <c r="P102" t="s">
        <v>393</v>
      </c>
      <c r="Q102" t="s">
        <v>393</v>
      </c>
      <c r="R102" t="s">
        <v>393</v>
      </c>
      <c r="S102" t="s">
        <v>393</v>
      </c>
      <c r="T102" t="s">
        <v>393</v>
      </c>
      <c r="U102" t="s">
        <v>393</v>
      </c>
      <c r="V102" t="s">
        <v>393</v>
      </c>
      <c r="W102" t="s">
        <v>393</v>
      </c>
      <c r="X102" t="s">
        <v>393</v>
      </c>
      <c r="Y102" t="s">
        <v>393</v>
      </c>
      <c r="Z102" t="s">
        <v>393</v>
      </c>
      <c r="AA102" t="s">
        <v>393</v>
      </c>
      <c r="AB102" t="s">
        <v>393</v>
      </c>
      <c r="AC102" t="s">
        <v>393</v>
      </c>
      <c r="AD102" t="s">
        <v>393</v>
      </c>
      <c r="AE102" t="s">
        <v>393</v>
      </c>
      <c r="AF102" t="s">
        <v>393</v>
      </c>
      <c r="AG102" t="s">
        <v>393</v>
      </c>
      <c r="AH102" t="s">
        <v>393</v>
      </c>
      <c r="AI102" t="s">
        <v>393</v>
      </c>
      <c r="AJ102" t="s">
        <v>393</v>
      </c>
      <c r="AK102" t="s">
        <v>393</v>
      </c>
      <c r="AL102" t="s">
        <v>393</v>
      </c>
      <c r="AM102" t="s">
        <v>393</v>
      </c>
      <c r="AN102" t="s">
        <v>393</v>
      </c>
      <c r="AO102" t="s">
        <v>393</v>
      </c>
      <c r="AP102" t="s">
        <v>393</v>
      </c>
      <c r="AQ102" t="s">
        <v>393</v>
      </c>
      <c r="AR102" t="s">
        <v>393</v>
      </c>
      <c r="AS102" t="s">
        <v>393</v>
      </c>
      <c r="AT102" t="s">
        <v>393</v>
      </c>
      <c r="AU102" t="s">
        <v>393</v>
      </c>
      <c r="AV102" t="s">
        <v>393</v>
      </c>
      <c r="AW102" t="s">
        <v>393</v>
      </c>
      <c r="AX102" t="s">
        <v>393</v>
      </c>
      <c r="AY102" t="s">
        <v>393</v>
      </c>
      <c r="AZ102" t="s">
        <v>393</v>
      </c>
      <c r="BA102" t="s">
        <v>393</v>
      </c>
      <c r="BB102" t="s">
        <v>393</v>
      </c>
      <c r="BC102" t="s">
        <v>393</v>
      </c>
      <c r="BD102" t="s">
        <v>393</v>
      </c>
      <c r="BE102" t="s">
        <v>393</v>
      </c>
      <c r="BF102" t="s">
        <v>393</v>
      </c>
      <c r="BG102" t="s">
        <v>393</v>
      </c>
      <c r="BH102" t="s">
        <v>393</v>
      </c>
      <c r="BI102" t="s">
        <v>393</v>
      </c>
      <c r="BJ102" t="s">
        <v>393</v>
      </c>
      <c r="BK102" t="s">
        <v>393</v>
      </c>
      <c r="BL102" t="s">
        <v>393</v>
      </c>
      <c r="BM102" t="s">
        <v>393</v>
      </c>
      <c r="BN102" t="s">
        <v>393</v>
      </c>
      <c r="BO102" t="s">
        <v>393</v>
      </c>
      <c r="BP102" t="s">
        <v>393</v>
      </c>
      <c r="BQ102" t="s">
        <v>393</v>
      </c>
      <c r="BR102" t="s">
        <v>393</v>
      </c>
      <c r="BS102" t="s">
        <v>393</v>
      </c>
      <c r="BT102" t="s">
        <v>393</v>
      </c>
      <c r="BU102" t="s">
        <v>393</v>
      </c>
      <c r="BV102" t="s">
        <v>393</v>
      </c>
      <c r="BW102" t="s">
        <v>393</v>
      </c>
      <c r="BX102" t="s">
        <v>393</v>
      </c>
      <c r="BY102" t="s">
        <v>393</v>
      </c>
      <c r="BZ102" t="s">
        <v>393</v>
      </c>
      <c r="CA102" t="s">
        <v>393</v>
      </c>
      <c r="CB102" t="s">
        <v>393</v>
      </c>
      <c r="CC102" t="s">
        <v>393</v>
      </c>
      <c r="CD102" t="s">
        <v>393</v>
      </c>
      <c r="CE102" t="s">
        <v>393</v>
      </c>
      <c r="CF102" t="s">
        <v>393</v>
      </c>
      <c r="CG102" t="s">
        <v>393</v>
      </c>
      <c r="CH102" t="s">
        <v>393</v>
      </c>
      <c r="CI102" t="s">
        <v>393</v>
      </c>
      <c r="CJ102" t="s">
        <v>393</v>
      </c>
      <c r="CK102" t="s">
        <v>393</v>
      </c>
      <c r="CL102" t="s">
        <v>393</v>
      </c>
      <c r="CM102" t="s">
        <v>393</v>
      </c>
      <c r="CN102" t="s">
        <v>393</v>
      </c>
      <c r="CO102" t="s">
        <v>393</v>
      </c>
      <c r="CP102" t="s">
        <v>393</v>
      </c>
      <c r="CQ102" t="s">
        <v>393</v>
      </c>
      <c r="CR102" t="s">
        <v>393</v>
      </c>
      <c r="CS102" t="s">
        <v>393</v>
      </c>
      <c r="CT102" t="s">
        <v>393</v>
      </c>
      <c r="CU102" t="s">
        <v>393</v>
      </c>
      <c r="CV102" t="s">
        <v>393</v>
      </c>
      <c r="CW102" t="s">
        <v>393</v>
      </c>
      <c r="CX102" t="s">
        <v>393</v>
      </c>
      <c r="CY102" t="s">
        <v>393</v>
      </c>
      <c r="CZ102" t="s">
        <v>393</v>
      </c>
      <c r="DA102" t="s">
        <v>393</v>
      </c>
      <c r="DB102" t="s">
        <v>393</v>
      </c>
      <c r="DC102" t="s">
        <v>393</v>
      </c>
      <c r="DD102" t="s">
        <v>393</v>
      </c>
      <c r="DE102" t="s">
        <v>393</v>
      </c>
      <c r="DF102" t="s">
        <v>393</v>
      </c>
      <c r="DG102" t="s">
        <v>393</v>
      </c>
      <c r="DH102" t="s">
        <v>393</v>
      </c>
      <c r="DI102" t="s">
        <v>393</v>
      </c>
      <c r="DJ102" t="s">
        <v>393</v>
      </c>
      <c r="DK102" t="s">
        <v>393</v>
      </c>
      <c r="DL102" t="s">
        <v>393</v>
      </c>
      <c r="DM102" t="s">
        <v>393</v>
      </c>
      <c r="DN102" t="s">
        <v>393</v>
      </c>
      <c r="DO102" t="s">
        <v>393</v>
      </c>
      <c r="DP102" t="s">
        <v>393</v>
      </c>
      <c r="DQ102" t="s">
        <v>393</v>
      </c>
      <c r="DR102" t="s">
        <v>393</v>
      </c>
      <c r="DS102" t="s">
        <v>393</v>
      </c>
      <c r="DT102" t="s">
        <v>393</v>
      </c>
      <c r="DU102" t="s">
        <v>393</v>
      </c>
      <c r="DV102" t="s">
        <v>393</v>
      </c>
      <c r="DW102" t="s">
        <v>393</v>
      </c>
      <c r="DX102" t="s">
        <v>393</v>
      </c>
      <c r="DY102" t="s">
        <v>393</v>
      </c>
      <c r="DZ102" t="s">
        <v>393</v>
      </c>
      <c r="EA102" t="s">
        <v>393</v>
      </c>
      <c r="EB102" t="s">
        <v>393</v>
      </c>
      <c r="EC102" t="s">
        <v>393</v>
      </c>
      <c r="ED102" t="s">
        <v>393</v>
      </c>
      <c r="EE102" t="s">
        <v>393</v>
      </c>
      <c r="EF102" t="s">
        <v>393</v>
      </c>
      <c r="EG102" t="s">
        <v>393</v>
      </c>
      <c r="EH102" t="s">
        <v>393</v>
      </c>
      <c r="EI102" t="s">
        <v>393</v>
      </c>
      <c r="EJ102" t="s">
        <v>393</v>
      </c>
      <c r="EK102" t="s">
        <v>393</v>
      </c>
      <c r="EL102" t="s">
        <v>393</v>
      </c>
      <c r="EM102" t="s">
        <v>393</v>
      </c>
      <c r="EN102" t="s">
        <v>393</v>
      </c>
      <c r="EO102" t="s">
        <v>393</v>
      </c>
      <c r="EP102" t="s">
        <v>393</v>
      </c>
      <c r="EQ102" t="s">
        <v>393</v>
      </c>
      <c r="ER102" t="s">
        <v>393</v>
      </c>
      <c r="ES102" t="s">
        <v>393</v>
      </c>
      <c r="ET102" t="s">
        <v>393</v>
      </c>
      <c r="EU102" t="s">
        <v>393</v>
      </c>
      <c r="EV102" t="s">
        <v>393</v>
      </c>
      <c r="EW102" t="s">
        <v>393</v>
      </c>
      <c r="EX102" t="s">
        <v>393</v>
      </c>
      <c r="EY102" t="s">
        <v>393</v>
      </c>
      <c r="EZ102" t="s">
        <v>393</v>
      </c>
      <c r="FA102" t="s">
        <v>393</v>
      </c>
      <c r="FB102" t="s">
        <v>393</v>
      </c>
      <c r="FC102" t="s">
        <v>393</v>
      </c>
      <c r="FD102" t="s">
        <v>393</v>
      </c>
      <c r="FE102" t="s">
        <v>393</v>
      </c>
      <c r="FF102" t="s">
        <v>393</v>
      </c>
      <c r="FG102" t="s">
        <v>393</v>
      </c>
      <c r="FH102" t="s">
        <v>393</v>
      </c>
      <c r="FI102" t="s">
        <v>393</v>
      </c>
      <c r="FJ102" t="s">
        <v>393</v>
      </c>
      <c r="FK102" t="s">
        <v>393</v>
      </c>
      <c r="FL102" t="s">
        <v>393</v>
      </c>
      <c r="FM102" t="s">
        <v>393</v>
      </c>
      <c r="FN102" t="s">
        <v>393</v>
      </c>
      <c r="FO102" t="s">
        <v>393</v>
      </c>
      <c r="FP102" t="s">
        <v>393</v>
      </c>
      <c r="FQ102" t="s">
        <v>393</v>
      </c>
      <c r="FR102" t="s">
        <v>393</v>
      </c>
      <c r="FS102" t="s">
        <v>393</v>
      </c>
      <c r="FT102" t="s">
        <v>393</v>
      </c>
      <c r="FU102" t="s">
        <v>393</v>
      </c>
      <c r="FV102" t="s">
        <v>393</v>
      </c>
      <c r="FW102" t="s">
        <v>393</v>
      </c>
      <c r="FX102" t="s">
        <v>393</v>
      </c>
      <c r="FY102" t="s">
        <v>393</v>
      </c>
      <c r="FZ102" t="s">
        <v>393</v>
      </c>
      <c r="GA102" t="s">
        <v>393</v>
      </c>
      <c r="GB102" t="s">
        <v>393</v>
      </c>
      <c r="GC102" t="s">
        <v>393</v>
      </c>
      <c r="GD102" t="s">
        <v>393</v>
      </c>
      <c r="GE102" t="s">
        <v>393</v>
      </c>
      <c r="GF102" t="s">
        <v>393</v>
      </c>
      <c r="GG102" t="s">
        <v>393</v>
      </c>
      <c r="GH102" t="s">
        <v>393</v>
      </c>
      <c r="GI102" t="s">
        <v>393</v>
      </c>
      <c r="GJ102" t="s">
        <v>393</v>
      </c>
      <c r="GK102" t="s">
        <v>393</v>
      </c>
      <c r="GL102" t="s">
        <v>393</v>
      </c>
      <c r="GM102" t="s">
        <v>393</v>
      </c>
      <c r="GN102" t="s">
        <v>393</v>
      </c>
      <c r="GO102" t="s">
        <v>393</v>
      </c>
      <c r="GP102" t="s">
        <v>393</v>
      </c>
      <c r="GQ102" t="s">
        <v>393</v>
      </c>
      <c r="GR102" t="s">
        <v>393</v>
      </c>
      <c r="GS102" t="s">
        <v>393</v>
      </c>
      <c r="GT102" t="s">
        <v>393</v>
      </c>
      <c r="GU102" t="s">
        <v>393</v>
      </c>
      <c r="GV102" t="s">
        <v>393</v>
      </c>
      <c r="GW102" t="s">
        <v>393</v>
      </c>
    </row>
    <row r="103" spans="4:205">
      <c r="D103">
        <v>99</v>
      </c>
      <c r="E103" t="s">
        <v>437</v>
      </c>
      <c r="F103" t="s">
        <v>439</v>
      </c>
      <c r="G103" t="s">
        <v>4</v>
      </c>
      <c r="H103" t="s">
        <v>407</v>
      </c>
      <c r="I103" t="s">
        <v>423</v>
      </c>
      <c r="J103" t="s">
        <v>388</v>
      </c>
      <c r="K103" s="1">
        <v>45863</v>
      </c>
      <c r="L103" s="1">
        <v>45866</v>
      </c>
      <c r="M103" t="s">
        <v>393</v>
      </c>
      <c r="N103" t="s">
        <v>393</v>
      </c>
      <c r="O103" t="s">
        <v>393</v>
      </c>
      <c r="P103" t="s">
        <v>393</v>
      </c>
      <c r="Q103" t="s">
        <v>393</v>
      </c>
      <c r="R103" t="s">
        <v>393</v>
      </c>
      <c r="S103" t="s">
        <v>393</v>
      </c>
      <c r="T103" t="s">
        <v>393</v>
      </c>
      <c r="U103" t="s">
        <v>393</v>
      </c>
      <c r="V103" t="s">
        <v>393</v>
      </c>
      <c r="W103" t="s">
        <v>393</v>
      </c>
      <c r="X103" t="s">
        <v>393</v>
      </c>
      <c r="Y103" t="s">
        <v>393</v>
      </c>
      <c r="Z103" t="s">
        <v>393</v>
      </c>
      <c r="AA103" t="s">
        <v>393</v>
      </c>
      <c r="AB103" t="s">
        <v>393</v>
      </c>
      <c r="AC103" t="s">
        <v>393</v>
      </c>
      <c r="AD103" t="s">
        <v>393</v>
      </c>
      <c r="AE103" t="s">
        <v>393</v>
      </c>
      <c r="AF103" t="s">
        <v>393</v>
      </c>
      <c r="AG103" t="s">
        <v>393</v>
      </c>
      <c r="AH103" t="s">
        <v>393</v>
      </c>
      <c r="AI103" t="s">
        <v>393</v>
      </c>
      <c r="AJ103" t="s">
        <v>393</v>
      </c>
      <c r="AK103" t="s">
        <v>393</v>
      </c>
      <c r="AL103" t="s">
        <v>393</v>
      </c>
      <c r="AM103" t="s">
        <v>393</v>
      </c>
      <c r="AN103" t="s">
        <v>393</v>
      </c>
      <c r="AO103" t="s">
        <v>393</v>
      </c>
      <c r="AP103" t="s">
        <v>393</v>
      </c>
      <c r="AQ103" t="s">
        <v>393</v>
      </c>
      <c r="AR103" t="s">
        <v>393</v>
      </c>
      <c r="AS103" t="s">
        <v>393</v>
      </c>
      <c r="AT103" t="s">
        <v>393</v>
      </c>
      <c r="AU103" t="s">
        <v>393</v>
      </c>
      <c r="AV103" t="s">
        <v>393</v>
      </c>
      <c r="AW103" t="s">
        <v>393</v>
      </c>
      <c r="AX103" t="s">
        <v>393</v>
      </c>
      <c r="AY103" t="s">
        <v>393</v>
      </c>
      <c r="AZ103" t="s">
        <v>393</v>
      </c>
      <c r="BA103" t="s">
        <v>393</v>
      </c>
      <c r="BB103" t="s">
        <v>393</v>
      </c>
      <c r="BC103" t="s">
        <v>393</v>
      </c>
      <c r="BD103" t="s">
        <v>393</v>
      </c>
      <c r="BE103" t="s">
        <v>393</v>
      </c>
      <c r="BF103" t="s">
        <v>393</v>
      </c>
      <c r="BG103" t="s">
        <v>393</v>
      </c>
      <c r="BH103" t="s">
        <v>393</v>
      </c>
      <c r="BI103" t="s">
        <v>393</v>
      </c>
      <c r="BJ103" t="s">
        <v>393</v>
      </c>
      <c r="BK103" t="s">
        <v>393</v>
      </c>
      <c r="BL103" t="s">
        <v>393</v>
      </c>
      <c r="BM103" t="s">
        <v>393</v>
      </c>
      <c r="BN103" t="s">
        <v>393</v>
      </c>
      <c r="BO103" t="s">
        <v>393</v>
      </c>
      <c r="BP103" t="s">
        <v>393</v>
      </c>
      <c r="BQ103" t="s">
        <v>393</v>
      </c>
      <c r="BR103" t="s">
        <v>393</v>
      </c>
      <c r="BS103" t="s">
        <v>393</v>
      </c>
      <c r="BT103" t="s">
        <v>393</v>
      </c>
      <c r="BU103" t="s">
        <v>393</v>
      </c>
      <c r="BV103" t="s">
        <v>393</v>
      </c>
      <c r="BW103" t="s">
        <v>393</v>
      </c>
      <c r="BX103" t="s">
        <v>393</v>
      </c>
      <c r="BY103" t="s">
        <v>393</v>
      </c>
      <c r="BZ103" t="s">
        <v>393</v>
      </c>
      <c r="CA103" t="s">
        <v>393</v>
      </c>
      <c r="CB103" t="s">
        <v>393</v>
      </c>
      <c r="CC103" t="s">
        <v>393</v>
      </c>
      <c r="CD103" t="s">
        <v>393</v>
      </c>
      <c r="CE103" t="s">
        <v>393</v>
      </c>
      <c r="CF103" t="s">
        <v>393</v>
      </c>
      <c r="CG103" t="s">
        <v>393</v>
      </c>
      <c r="CH103" t="s">
        <v>393</v>
      </c>
      <c r="CI103" t="s">
        <v>393</v>
      </c>
      <c r="CJ103" t="s">
        <v>393</v>
      </c>
      <c r="CK103" t="s">
        <v>393</v>
      </c>
      <c r="CL103" t="s">
        <v>393</v>
      </c>
      <c r="CM103" t="s">
        <v>393</v>
      </c>
      <c r="CN103" t="s">
        <v>393</v>
      </c>
      <c r="CO103" t="s">
        <v>393</v>
      </c>
      <c r="CP103" t="s">
        <v>393</v>
      </c>
      <c r="CQ103" t="s">
        <v>393</v>
      </c>
      <c r="CR103" t="s">
        <v>393</v>
      </c>
      <c r="CS103" t="s">
        <v>393</v>
      </c>
      <c r="CT103" t="s">
        <v>393</v>
      </c>
      <c r="CU103" t="s">
        <v>393</v>
      </c>
      <c r="CV103" t="s">
        <v>393</v>
      </c>
      <c r="CW103" t="s">
        <v>393</v>
      </c>
      <c r="CX103" t="s">
        <v>393</v>
      </c>
      <c r="CY103" t="s">
        <v>393</v>
      </c>
      <c r="CZ103" t="s">
        <v>393</v>
      </c>
      <c r="DA103" t="s">
        <v>393</v>
      </c>
      <c r="DB103" t="s">
        <v>393</v>
      </c>
      <c r="DC103" t="s">
        <v>393</v>
      </c>
      <c r="DD103" t="s">
        <v>393</v>
      </c>
      <c r="DE103" t="s">
        <v>393</v>
      </c>
      <c r="DF103" t="s">
        <v>393</v>
      </c>
      <c r="DG103" t="s">
        <v>393</v>
      </c>
      <c r="DH103" t="s">
        <v>393</v>
      </c>
      <c r="DI103" t="s">
        <v>393</v>
      </c>
      <c r="DJ103" t="s">
        <v>393</v>
      </c>
      <c r="DK103" t="s">
        <v>393</v>
      </c>
      <c r="DL103" t="s">
        <v>393</v>
      </c>
      <c r="DM103" t="s">
        <v>393</v>
      </c>
      <c r="DN103" t="s">
        <v>393</v>
      </c>
      <c r="DO103" t="s">
        <v>393</v>
      </c>
      <c r="DP103" t="s">
        <v>393</v>
      </c>
      <c r="DQ103" t="s">
        <v>393</v>
      </c>
      <c r="DR103" t="s">
        <v>393</v>
      </c>
      <c r="DS103" t="s">
        <v>393</v>
      </c>
      <c r="DT103" t="s">
        <v>393</v>
      </c>
      <c r="DU103" t="s">
        <v>393</v>
      </c>
      <c r="DV103" t="s">
        <v>393</v>
      </c>
      <c r="DW103" t="s">
        <v>393</v>
      </c>
      <c r="DX103" t="s">
        <v>393</v>
      </c>
      <c r="DY103" t="s">
        <v>393</v>
      </c>
      <c r="DZ103" t="s">
        <v>393</v>
      </c>
      <c r="EA103" t="s">
        <v>393</v>
      </c>
      <c r="EB103" t="s">
        <v>393</v>
      </c>
      <c r="EC103" t="s">
        <v>393</v>
      </c>
      <c r="ED103" t="s">
        <v>393</v>
      </c>
      <c r="EE103" t="s">
        <v>393</v>
      </c>
      <c r="EF103" t="s">
        <v>393</v>
      </c>
      <c r="EG103" t="s">
        <v>393</v>
      </c>
      <c r="EH103" t="s">
        <v>393</v>
      </c>
      <c r="EI103" t="s">
        <v>393</v>
      </c>
      <c r="EJ103" t="s">
        <v>393</v>
      </c>
      <c r="EK103" t="s">
        <v>393</v>
      </c>
      <c r="EL103" t="s">
        <v>393</v>
      </c>
      <c r="EM103" t="s">
        <v>393</v>
      </c>
      <c r="EN103" t="s">
        <v>393</v>
      </c>
      <c r="EO103" t="s">
        <v>393</v>
      </c>
      <c r="EP103" t="s">
        <v>393</v>
      </c>
      <c r="EQ103" t="s">
        <v>393</v>
      </c>
      <c r="ER103" t="s">
        <v>393</v>
      </c>
      <c r="ES103" t="s">
        <v>393</v>
      </c>
      <c r="ET103" t="s">
        <v>393</v>
      </c>
      <c r="EU103" t="s">
        <v>393</v>
      </c>
      <c r="EV103" t="s">
        <v>393</v>
      </c>
      <c r="EW103" t="s">
        <v>393</v>
      </c>
      <c r="EX103" t="s">
        <v>393</v>
      </c>
      <c r="EY103" t="s">
        <v>393</v>
      </c>
      <c r="EZ103" t="s">
        <v>393</v>
      </c>
      <c r="FA103" t="s">
        <v>393</v>
      </c>
      <c r="FB103" t="s">
        <v>393</v>
      </c>
      <c r="FC103" t="s">
        <v>393</v>
      </c>
      <c r="FD103" t="s">
        <v>393</v>
      </c>
      <c r="FE103" t="s">
        <v>393</v>
      </c>
      <c r="FF103" t="s">
        <v>393</v>
      </c>
      <c r="FG103" t="s">
        <v>393</v>
      </c>
      <c r="FH103" t="s">
        <v>393</v>
      </c>
      <c r="FI103" t="s">
        <v>393</v>
      </c>
      <c r="FJ103" t="s">
        <v>393</v>
      </c>
      <c r="FK103" t="s">
        <v>393</v>
      </c>
      <c r="FL103" t="s">
        <v>393</v>
      </c>
      <c r="FM103" t="s">
        <v>393</v>
      </c>
      <c r="FN103" t="s">
        <v>393</v>
      </c>
      <c r="FO103" t="s">
        <v>393</v>
      </c>
      <c r="FP103" t="s">
        <v>393</v>
      </c>
      <c r="FQ103" t="s">
        <v>393</v>
      </c>
      <c r="FR103" t="s">
        <v>393</v>
      </c>
      <c r="FS103" t="s">
        <v>393</v>
      </c>
      <c r="FT103" t="s">
        <v>393</v>
      </c>
      <c r="FU103" t="s">
        <v>393</v>
      </c>
      <c r="FV103" t="s">
        <v>393</v>
      </c>
      <c r="FW103" t="s">
        <v>393</v>
      </c>
      <c r="FX103" t="s">
        <v>393</v>
      </c>
      <c r="FY103" t="s">
        <v>393</v>
      </c>
      <c r="FZ103" t="s">
        <v>393</v>
      </c>
      <c r="GA103" t="s">
        <v>393</v>
      </c>
      <c r="GB103" t="s">
        <v>393</v>
      </c>
      <c r="GC103" t="s">
        <v>393</v>
      </c>
      <c r="GD103" t="s">
        <v>393</v>
      </c>
      <c r="GE103" t="s">
        <v>393</v>
      </c>
      <c r="GF103" t="s">
        <v>393</v>
      </c>
      <c r="GG103" t="s">
        <v>393</v>
      </c>
      <c r="GH103" t="s">
        <v>393</v>
      </c>
      <c r="GI103" t="s">
        <v>393</v>
      </c>
      <c r="GJ103" t="s">
        <v>393</v>
      </c>
      <c r="GK103" t="s">
        <v>393</v>
      </c>
      <c r="GL103" t="s">
        <v>393</v>
      </c>
      <c r="GM103" t="s">
        <v>393</v>
      </c>
      <c r="GN103" t="s">
        <v>393</v>
      </c>
      <c r="GO103" t="s">
        <v>393</v>
      </c>
      <c r="GP103" t="s">
        <v>393</v>
      </c>
      <c r="GQ103" t="s">
        <v>393</v>
      </c>
      <c r="GR103" t="s">
        <v>393</v>
      </c>
      <c r="GS103" t="s">
        <v>393</v>
      </c>
      <c r="GT103" t="s">
        <v>393</v>
      </c>
      <c r="GU103" t="s">
        <v>393</v>
      </c>
      <c r="GV103" t="s">
        <v>393</v>
      </c>
      <c r="GW103" t="s">
        <v>393</v>
      </c>
    </row>
    <row r="104" spans="4:205">
      <c r="D104">
        <v>100</v>
      </c>
      <c r="E104" t="s">
        <v>437</v>
      </c>
      <c r="F104" t="s">
        <v>439</v>
      </c>
      <c r="G104" t="s">
        <v>4</v>
      </c>
      <c r="H104" t="s">
        <v>407</v>
      </c>
      <c r="I104" t="s">
        <v>423</v>
      </c>
      <c r="J104" t="s">
        <v>390</v>
      </c>
      <c r="K104" s="1">
        <v>45864</v>
      </c>
      <c r="L104" s="1">
        <v>45867</v>
      </c>
      <c r="M104" t="s">
        <v>393</v>
      </c>
      <c r="N104" t="s">
        <v>393</v>
      </c>
      <c r="O104" t="s">
        <v>393</v>
      </c>
      <c r="P104" t="s">
        <v>393</v>
      </c>
      <c r="Q104" t="s">
        <v>393</v>
      </c>
      <c r="R104" t="s">
        <v>393</v>
      </c>
      <c r="S104" t="s">
        <v>393</v>
      </c>
      <c r="T104" t="s">
        <v>393</v>
      </c>
      <c r="U104" t="s">
        <v>393</v>
      </c>
      <c r="V104" t="s">
        <v>393</v>
      </c>
      <c r="W104" t="s">
        <v>393</v>
      </c>
      <c r="X104" t="s">
        <v>393</v>
      </c>
      <c r="Y104" t="s">
        <v>393</v>
      </c>
      <c r="Z104" t="s">
        <v>393</v>
      </c>
      <c r="AA104" t="s">
        <v>393</v>
      </c>
      <c r="AB104" t="s">
        <v>393</v>
      </c>
      <c r="AC104" t="s">
        <v>393</v>
      </c>
      <c r="AD104" t="s">
        <v>393</v>
      </c>
      <c r="AE104" t="s">
        <v>393</v>
      </c>
      <c r="AF104" t="s">
        <v>393</v>
      </c>
      <c r="AG104" t="s">
        <v>393</v>
      </c>
      <c r="AH104" t="s">
        <v>393</v>
      </c>
      <c r="AI104" t="s">
        <v>393</v>
      </c>
      <c r="AJ104" t="s">
        <v>393</v>
      </c>
      <c r="AK104" t="s">
        <v>393</v>
      </c>
      <c r="AL104" t="s">
        <v>393</v>
      </c>
      <c r="AM104" t="s">
        <v>393</v>
      </c>
      <c r="AN104" t="s">
        <v>393</v>
      </c>
      <c r="AO104" t="s">
        <v>393</v>
      </c>
      <c r="AP104" t="s">
        <v>393</v>
      </c>
      <c r="AQ104" t="s">
        <v>393</v>
      </c>
      <c r="AR104" t="s">
        <v>393</v>
      </c>
      <c r="AS104" t="s">
        <v>393</v>
      </c>
      <c r="AT104" t="s">
        <v>393</v>
      </c>
      <c r="AU104" t="s">
        <v>393</v>
      </c>
      <c r="AV104" t="s">
        <v>393</v>
      </c>
      <c r="AW104" t="s">
        <v>393</v>
      </c>
      <c r="AX104" t="s">
        <v>393</v>
      </c>
      <c r="AY104" t="s">
        <v>393</v>
      </c>
      <c r="AZ104" t="s">
        <v>393</v>
      </c>
      <c r="BA104" t="s">
        <v>393</v>
      </c>
      <c r="BB104" t="s">
        <v>393</v>
      </c>
      <c r="BC104" t="s">
        <v>393</v>
      </c>
      <c r="BD104" t="s">
        <v>393</v>
      </c>
      <c r="BE104" t="s">
        <v>393</v>
      </c>
      <c r="BF104" t="s">
        <v>393</v>
      </c>
      <c r="BG104" t="s">
        <v>393</v>
      </c>
      <c r="BH104" t="s">
        <v>393</v>
      </c>
      <c r="BI104" t="s">
        <v>393</v>
      </c>
      <c r="BJ104" t="s">
        <v>393</v>
      </c>
      <c r="BK104" t="s">
        <v>393</v>
      </c>
      <c r="BL104" t="s">
        <v>393</v>
      </c>
      <c r="BM104" t="s">
        <v>393</v>
      </c>
      <c r="BN104" t="s">
        <v>393</v>
      </c>
      <c r="BO104" t="s">
        <v>393</v>
      </c>
      <c r="BP104" t="s">
        <v>393</v>
      </c>
      <c r="BQ104" t="s">
        <v>393</v>
      </c>
      <c r="BR104" t="s">
        <v>393</v>
      </c>
      <c r="BS104" t="s">
        <v>393</v>
      </c>
      <c r="BT104" t="s">
        <v>393</v>
      </c>
      <c r="BU104" t="s">
        <v>393</v>
      </c>
      <c r="BV104" t="s">
        <v>393</v>
      </c>
      <c r="BW104" t="s">
        <v>393</v>
      </c>
      <c r="BX104" t="s">
        <v>393</v>
      </c>
      <c r="BY104" t="s">
        <v>393</v>
      </c>
      <c r="BZ104" t="s">
        <v>393</v>
      </c>
      <c r="CA104" t="s">
        <v>393</v>
      </c>
      <c r="CB104" t="s">
        <v>393</v>
      </c>
      <c r="CC104" t="s">
        <v>393</v>
      </c>
      <c r="CD104" t="s">
        <v>393</v>
      </c>
      <c r="CE104" t="s">
        <v>393</v>
      </c>
      <c r="CF104" t="s">
        <v>393</v>
      </c>
      <c r="CG104" t="s">
        <v>393</v>
      </c>
      <c r="CH104" t="s">
        <v>393</v>
      </c>
      <c r="CI104" t="s">
        <v>393</v>
      </c>
      <c r="CJ104" t="s">
        <v>393</v>
      </c>
      <c r="CK104" t="s">
        <v>393</v>
      </c>
      <c r="CL104" t="s">
        <v>393</v>
      </c>
      <c r="CM104" t="s">
        <v>393</v>
      </c>
      <c r="CN104" t="s">
        <v>393</v>
      </c>
      <c r="CO104" t="s">
        <v>393</v>
      </c>
      <c r="CP104" t="s">
        <v>393</v>
      </c>
      <c r="CQ104" t="s">
        <v>393</v>
      </c>
      <c r="CR104" t="s">
        <v>393</v>
      </c>
      <c r="CS104" t="s">
        <v>393</v>
      </c>
      <c r="CT104" t="s">
        <v>393</v>
      </c>
      <c r="CU104" t="s">
        <v>393</v>
      </c>
      <c r="CV104" t="s">
        <v>393</v>
      </c>
      <c r="CW104" t="s">
        <v>393</v>
      </c>
      <c r="CX104" t="s">
        <v>393</v>
      </c>
      <c r="CY104" t="s">
        <v>393</v>
      </c>
      <c r="CZ104" t="s">
        <v>393</v>
      </c>
      <c r="DA104" t="s">
        <v>393</v>
      </c>
      <c r="DB104" t="s">
        <v>393</v>
      </c>
      <c r="DC104" t="s">
        <v>393</v>
      </c>
      <c r="DD104" t="s">
        <v>393</v>
      </c>
      <c r="DE104" t="s">
        <v>393</v>
      </c>
      <c r="DF104" t="s">
        <v>393</v>
      </c>
      <c r="DG104" t="s">
        <v>393</v>
      </c>
      <c r="DH104" t="s">
        <v>393</v>
      </c>
      <c r="DI104" t="s">
        <v>393</v>
      </c>
      <c r="DJ104" t="s">
        <v>393</v>
      </c>
      <c r="DK104" t="s">
        <v>393</v>
      </c>
      <c r="DL104" t="s">
        <v>393</v>
      </c>
      <c r="DM104" t="s">
        <v>393</v>
      </c>
      <c r="DN104" t="s">
        <v>393</v>
      </c>
      <c r="DO104" t="s">
        <v>393</v>
      </c>
      <c r="DP104" t="s">
        <v>393</v>
      </c>
      <c r="DQ104" t="s">
        <v>393</v>
      </c>
      <c r="DR104" t="s">
        <v>393</v>
      </c>
      <c r="DS104" t="s">
        <v>393</v>
      </c>
      <c r="DT104" t="s">
        <v>393</v>
      </c>
      <c r="DU104" t="s">
        <v>393</v>
      </c>
      <c r="DV104" t="s">
        <v>393</v>
      </c>
      <c r="DW104" t="s">
        <v>393</v>
      </c>
      <c r="DX104" t="s">
        <v>393</v>
      </c>
      <c r="DY104" t="s">
        <v>393</v>
      </c>
      <c r="DZ104" t="s">
        <v>393</v>
      </c>
      <c r="EA104" t="s">
        <v>393</v>
      </c>
      <c r="EB104" t="s">
        <v>393</v>
      </c>
      <c r="EC104" t="s">
        <v>393</v>
      </c>
      <c r="ED104" t="s">
        <v>393</v>
      </c>
      <c r="EE104" t="s">
        <v>393</v>
      </c>
      <c r="EF104" t="s">
        <v>393</v>
      </c>
      <c r="EG104" t="s">
        <v>393</v>
      </c>
      <c r="EH104" t="s">
        <v>393</v>
      </c>
      <c r="EI104" t="s">
        <v>393</v>
      </c>
      <c r="EJ104" t="s">
        <v>393</v>
      </c>
      <c r="EK104" t="s">
        <v>393</v>
      </c>
      <c r="EL104" t="s">
        <v>393</v>
      </c>
      <c r="EM104" t="s">
        <v>393</v>
      </c>
      <c r="EN104" t="s">
        <v>393</v>
      </c>
      <c r="EO104" t="s">
        <v>393</v>
      </c>
      <c r="EP104" t="s">
        <v>393</v>
      </c>
      <c r="EQ104" t="s">
        <v>393</v>
      </c>
      <c r="ER104" t="s">
        <v>393</v>
      </c>
      <c r="ES104" t="s">
        <v>393</v>
      </c>
      <c r="ET104" t="s">
        <v>393</v>
      </c>
      <c r="EU104" t="s">
        <v>393</v>
      </c>
      <c r="EV104" t="s">
        <v>393</v>
      </c>
      <c r="EW104" t="s">
        <v>393</v>
      </c>
      <c r="EX104" t="s">
        <v>393</v>
      </c>
      <c r="EY104" t="s">
        <v>393</v>
      </c>
      <c r="EZ104" t="s">
        <v>393</v>
      </c>
      <c r="FA104" t="s">
        <v>393</v>
      </c>
      <c r="FB104" t="s">
        <v>393</v>
      </c>
      <c r="FC104" t="s">
        <v>393</v>
      </c>
      <c r="FD104" t="s">
        <v>393</v>
      </c>
      <c r="FE104" t="s">
        <v>393</v>
      </c>
      <c r="FF104" t="s">
        <v>393</v>
      </c>
      <c r="FG104" t="s">
        <v>393</v>
      </c>
      <c r="FH104" t="s">
        <v>393</v>
      </c>
      <c r="FI104" t="s">
        <v>393</v>
      </c>
      <c r="FJ104" t="s">
        <v>393</v>
      </c>
      <c r="FK104" t="s">
        <v>393</v>
      </c>
      <c r="FL104" t="s">
        <v>393</v>
      </c>
      <c r="FM104" t="s">
        <v>393</v>
      </c>
      <c r="FN104" t="s">
        <v>393</v>
      </c>
      <c r="FO104" t="s">
        <v>393</v>
      </c>
      <c r="FP104" t="s">
        <v>393</v>
      </c>
      <c r="FQ104" t="s">
        <v>393</v>
      </c>
      <c r="FR104" t="s">
        <v>393</v>
      </c>
      <c r="FS104" t="s">
        <v>393</v>
      </c>
      <c r="FT104" t="s">
        <v>393</v>
      </c>
      <c r="FU104" t="s">
        <v>393</v>
      </c>
      <c r="FV104" t="s">
        <v>393</v>
      </c>
      <c r="FW104" t="s">
        <v>393</v>
      </c>
      <c r="FX104" t="s">
        <v>393</v>
      </c>
      <c r="FY104" t="s">
        <v>393</v>
      </c>
      <c r="FZ104" t="s">
        <v>393</v>
      </c>
      <c r="GA104" t="s">
        <v>393</v>
      </c>
      <c r="GB104" t="s">
        <v>393</v>
      </c>
      <c r="GC104" t="s">
        <v>393</v>
      </c>
      <c r="GD104" t="s">
        <v>393</v>
      </c>
      <c r="GE104" t="s">
        <v>393</v>
      </c>
      <c r="GF104" t="s">
        <v>393</v>
      </c>
      <c r="GG104" t="s">
        <v>393</v>
      </c>
      <c r="GH104" t="s">
        <v>393</v>
      </c>
      <c r="GI104" t="s">
        <v>393</v>
      </c>
      <c r="GJ104" t="s">
        <v>393</v>
      </c>
      <c r="GK104" t="s">
        <v>393</v>
      </c>
      <c r="GL104" t="s">
        <v>393</v>
      </c>
      <c r="GM104" t="s">
        <v>393</v>
      </c>
      <c r="GN104" t="s">
        <v>393</v>
      </c>
      <c r="GO104" t="s">
        <v>393</v>
      </c>
      <c r="GP104" t="s">
        <v>393</v>
      </c>
      <c r="GQ104" t="s">
        <v>393</v>
      </c>
      <c r="GR104" t="s">
        <v>393</v>
      </c>
      <c r="GS104" t="s">
        <v>393</v>
      </c>
      <c r="GT104" t="s">
        <v>393</v>
      </c>
      <c r="GU104" t="s">
        <v>393</v>
      </c>
      <c r="GV104" t="s">
        <v>393</v>
      </c>
      <c r="GW104" t="s">
        <v>393</v>
      </c>
    </row>
    <row r="105" spans="4:205">
      <c r="D105">
        <v>101</v>
      </c>
      <c r="E105" t="s">
        <v>437</v>
      </c>
      <c r="F105" t="s">
        <v>439</v>
      </c>
      <c r="G105" t="s">
        <v>4</v>
      </c>
      <c r="H105" t="s">
        <v>409</v>
      </c>
      <c r="I105" t="s">
        <v>425</v>
      </c>
      <c r="J105" t="s">
        <v>388</v>
      </c>
      <c r="K105" s="1">
        <v>45867</v>
      </c>
      <c r="L105" s="1">
        <v>45870</v>
      </c>
      <c r="M105" t="s">
        <v>393</v>
      </c>
      <c r="N105" t="s">
        <v>393</v>
      </c>
      <c r="O105" t="s">
        <v>393</v>
      </c>
      <c r="P105" t="s">
        <v>393</v>
      </c>
      <c r="Q105" t="s">
        <v>393</v>
      </c>
      <c r="R105" t="s">
        <v>393</v>
      </c>
      <c r="S105" t="s">
        <v>393</v>
      </c>
      <c r="T105" t="s">
        <v>393</v>
      </c>
      <c r="U105" t="s">
        <v>393</v>
      </c>
      <c r="V105" t="s">
        <v>393</v>
      </c>
      <c r="W105" t="s">
        <v>393</v>
      </c>
      <c r="X105" t="s">
        <v>393</v>
      </c>
      <c r="Y105" t="s">
        <v>393</v>
      </c>
      <c r="Z105" t="s">
        <v>393</v>
      </c>
      <c r="AA105" t="s">
        <v>393</v>
      </c>
      <c r="AB105" t="s">
        <v>393</v>
      </c>
      <c r="AC105" t="s">
        <v>393</v>
      </c>
      <c r="AD105" t="s">
        <v>393</v>
      </c>
      <c r="AE105" t="s">
        <v>393</v>
      </c>
      <c r="AF105" t="s">
        <v>393</v>
      </c>
      <c r="AG105" t="s">
        <v>393</v>
      </c>
      <c r="AH105" t="s">
        <v>393</v>
      </c>
      <c r="AI105" t="s">
        <v>393</v>
      </c>
      <c r="AJ105" t="s">
        <v>393</v>
      </c>
      <c r="AK105" t="s">
        <v>393</v>
      </c>
      <c r="AL105" t="s">
        <v>393</v>
      </c>
      <c r="AM105" t="s">
        <v>393</v>
      </c>
      <c r="AN105" t="s">
        <v>393</v>
      </c>
      <c r="AO105" t="s">
        <v>393</v>
      </c>
      <c r="AP105" t="s">
        <v>393</v>
      </c>
      <c r="AQ105" t="s">
        <v>393</v>
      </c>
      <c r="AR105" t="s">
        <v>393</v>
      </c>
      <c r="AS105" t="s">
        <v>393</v>
      </c>
      <c r="AT105" t="s">
        <v>393</v>
      </c>
      <c r="AU105" t="s">
        <v>393</v>
      </c>
      <c r="AV105" t="s">
        <v>393</v>
      </c>
      <c r="AW105" t="s">
        <v>393</v>
      </c>
      <c r="AX105" t="s">
        <v>393</v>
      </c>
      <c r="AY105" t="s">
        <v>393</v>
      </c>
      <c r="AZ105" t="s">
        <v>393</v>
      </c>
      <c r="BA105" t="s">
        <v>393</v>
      </c>
      <c r="BB105" t="s">
        <v>393</v>
      </c>
      <c r="BC105" t="s">
        <v>393</v>
      </c>
      <c r="BD105" t="s">
        <v>393</v>
      </c>
      <c r="BE105" t="s">
        <v>393</v>
      </c>
      <c r="BF105" t="s">
        <v>393</v>
      </c>
      <c r="BG105" t="s">
        <v>393</v>
      </c>
      <c r="BH105" t="s">
        <v>393</v>
      </c>
      <c r="BI105" t="s">
        <v>393</v>
      </c>
      <c r="BJ105" t="s">
        <v>393</v>
      </c>
      <c r="BK105" t="s">
        <v>393</v>
      </c>
      <c r="BL105" t="s">
        <v>393</v>
      </c>
      <c r="BM105" t="s">
        <v>393</v>
      </c>
      <c r="BN105" t="s">
        <v>393</v>
      </c>
      <c r="BO105" t="s">
        <v>393</v>
      </c>
      <c r="BP105" t="s">
        <v>393</v>
      </c>
      <c r="BQ105" t="s">
        <v>393</v>
      </c>
      <c r="BR105" t="s">
        <v>393</v>
      </c>
      <c r="BS105" t="s">
        <v>393</v>
      </c>
      <c r="BT105" t="s">
        <v>393</v>
      </c>
      <c r="BU105" t="s">
        <v>393</v>
      </c>
      <c r="BV105" t="s">
        <v>393</v>
      </c>
      <c r="BW105" t="s">
        <v>393</v>
      </c>
      <c r="BX105" t="s">
        <v>393</v>
      </c>
      <c r="BY105" t="s">
        <v>393</v>
      </c>
      <c r="BZ105" t="s">
        <v>393</v>
      </c>
      <c r="CA105" t="s">
        <v>393</v>
      </c>
      <c r="CB105" t="s">
        <v>393</v>
      </c>
      <c r="CC105" t="s">
        <v>393</v>
      </c>
      <c r="CD105" t="s">
        <v>393</v>
      </c>
      <c r="CE105" t="s">
        <v>393</v>
      </c>
      <c r="CF105" t="s">
        <v>393</v>
      </c>
      <c r="CG105" t="s">
        <v>393</v>
      </c>
      <c r="CH105" t="s">
        <v>393</v>
      </c>
      <c r="CI105" t="s">
        <v>393</v>
      </c>
      <c r="CJ105" t="s">
        <v>393</v>
      </c>
      <c r="CK105" t="s">
        <v>393</v>
      </c>
      <c r="CL105" t="s">
        <v>393</v>
      </c>
      <c r="CM105" t="s">
        <v>393</v>
      </c>
      <c r="CN105" t="s">
        <v>393</v>
      </c>
      <c r="CO105" t="s">
        <v>393</v>
      </c>
      <c r="CP105" t="s">
        <v>393</v>
      </c>
      <c r="CQ105" t="s">
        <v>393</v>
      </c>
      <c r="CR105" t="s">
        <v>393</v>
      </c>
      <c r="CS105" t="s">
        <v>393</v>
      </c>
      <c r="CT105" t="s">
        <v>393</v>
      </c>
      <c r="CU105" t="s">
        <v>393</v>
      </c>
      <c r="CV105" t="s">
        <v>393</v>
      </c>
      <c r="CW105" t="s">
        <v>393</v>
      </c>
      <c r="CX105" t="s">
        <v>393</v>
      </c>
      <c r="CY105" t="s">
        <v>393</v>
      </c>
      <c r="CZ105" t="s">
        <v>393</v>
      </c>
      <c r="DA105" t="s">
        <v>393</v>
      </c>
      <c r="DB105" t="s">
        <v>393</v>
      </c>
      <c r="DC105" t="s">
        <v>393</v>
      </c>
      <c r="DD105" t="s">
        <v>393</v>
      </c>
      <c r="DE105" t="s">
        <v>393</v>
      </c>
      <c r="DF105" t="s">
        <v>393</v>
      </c>
      <c r="DG105" t="s">
        <v>393</v>
      </c>
      <c r="DH105" t="s">
        <v>393</v>
      </c>
      <c r="DI105" t="s">
        <v>393</v>
      </c>
      <c r="DJ105" t="s">
        <v>393</v>
      </c>
      <c r="DK105" t="s">
        <v>393</v>
      </c>
      <c r="DL105" t="s">
        <v>393</v>
      </c>
      <c r="DM105" t="s">
        <v>393</v>
      </c>
      <c r="DN105" t="s">
        <v>393</v>
      </c>
      <c r="DO105" t="s">
        <v>393</v>
      </c>
      <c r="DP105" t="s">
        <v>393</v>
      </c>
      <c r="DQ105" t="s">
        <v>393</v>
      </c>
      <c r="DR105" t="s">
        <v>393</v>
      </c>
      <c r="DS105" t="s">
        <v>393</v>
      </c>
      <c r="DT105" t="s">
        <v>393</v>
      </c>
      <c r="DU105" t="s">
        <v>393</v>
      </c>
      <c r="DV105" t="s">
        <v>393</v>
      </c>
      <c r="DW105" t="s">
        <v>393</v>
      </c>
      <c r="DX105" t="s">
        <v>393</v>
      </c>
      <c r="DY105" t="s">
        <v>393</v>
      </c>
      <c r="DZ105" t="s">
        <v>393</v>
      </c>
      <c r="EA105" t="s">
        <v>393</v>
      </c>
      <c r="EB105" t="s">
        <v>393</v>
      </c>
      <c r="EC105" t="s">
        <v>393</v>
      </c>
      <c r="ED105" t="s">
        <v>393</v>
      </c>
      <c r="EE105" t="s">
        <v>393</v>
      </c>
      <c r="EF105" t="s">
        <v>393</v>
      </c>
      <c r="EG105" t="s">
        <v>393</v>
      </c>
      <c r="EH105" t="s">
        <v>393</v>
      </c>
      <c r="EI105" t="s">
        <v>393</v>
      </c>
      <c r="EJ105" t="s">
        <v>393</v>
      </c>
      <c r="EK105" t="s">
        <v>393</v>
      </c>
      <c r="EL105" t="s">
        <v>393</v>
      </c>
      <c r="EM105" t="s">
        <v>393</v>
      </c>
      <c r="EN105" t="s">
        <v>393</v>
      </c>
      <c r="EO105" t="s">
        <v>393</v>
      </c>
      <c r="EP105" t="s">
        <v>393</v>
      </c>
      <c r="EQ105" t="s">
        <v>393</v>
      </c>
      <c r="ER105" t="s">
        <v>393</v>
      </c>
      <c r="ES105" t="s">
        <v>393</v>
      </c>
      <c r="ET105" t="s">
        <v>393</v>
      </c>
      <c r="EU105" t="s">
        <v>393</v>
      </c>
      <c r="EV105" t="s">
        <v>393</v>
      </c>
      <c r="EW105" t="s">
        <v>393</v>
      </c>
      <c r="EX105" t="s">
        <v>393</v>
      </c>
      <c r="EY105" t="s">
        <v>393</v>
      </c>
      <c r="EZ105" t="s">
        <v>393</v>
      </c>
      <c r="FA105" t="s">
        <v>393</v>
      </c>
      <c r="FB105" t="s">
        <v>393</v>
      </c>
      <c r="FC105" t="s">
        <v>393</v>
      </c>
      <c r="FD105" t="s">
        <v>393</v>
      </c>
      <c r="FE105" t="s">
        <v>393</v>
      </c>
      <c r="FF105" t="s">
        <v>393</v>
      </c>
      <c r="FG105" t="s">
        <v>393</v>
      </c>
      <c r="FH105" t="s">
        <v>393</v>
      </c>
      <c r="FI105" t="s">
        <v>393</v>
      </c>
      <c r="FJ105" t="s">
        <v>393</v>
      </c>
      <c r="FK105" t="s">
        <v>393</v>
      </c>
      <c r="FL105" t="s">
        <v>393</v>
      </c>
      <c r="FM105" t="s">
        <v>393</v>
      </c>
      <c r="FN105" t="s">
        <v>393</v>
      </c>
      <c r="FO105" t="s">
        <v>393</v>
      </c>
      <c r="FP105" t="s">
        <v>393</v>
      </c>
      <c r="FQ105" t="s">
        <v>393</v>
      </c>
      <c r="FR105" t="s">
        <v>393</v>
      </c>
      <c r="FS105" t="s">
        <v>393</v>
      </c>
      <c r="FT105" t="s">
        <v>393</v>
      </c>
      <c r="FU105" t="s">
        <v>393</v>
      </c>
      <c r="FV105" t="s">
        <v>393</v>
      </c>
      <c r="FW105" t="s">
        <v>393</v>
      </c>
      <c r="FX105" t="s">
        <v>393</v>
      </c>
      <c r="FY105" t="s">
        <v>393</v>
      </c>
      <c r="FZ105" t="s">
        <v>393</v>
      </c>
      <c r="GA105" t="s">
        <v>393</v>
      </c>
      <c r="GB105" t="s">
        <v>393</v>
      </c>
      <c r="GC105" t="s">
        <v>393</v>
      </c>
      <c r="GD105" t="s">
        <v>393</v>
      </c>
      <c r="GE105" t="s">
        <v>393</v>
      </c>
      <c r="GF105" t="s">
        <v>393</v>
      </c>
      <c r="GG105" t="s">
        <v>393</v>
      </c>
      <c r="GH105" t="s">
        <v>393</v>
      </c>
      <c r="GI105" t="s">
        <v>393</v>
      </c>
      <c r="GJ105" t="s">
        <v>393</v>
      </c>
      <c r="GK105" t="s">
        <v>393</v>
      </c>
      <c r="GL105" t="s">
        <v>393</v>
      </c>
      <c r="GM105" t="s">
        <v>393</v>
      </c>
      <c r="GN105" t="s">
        <v>393</v>
      </c>
      <c r="GO105" t="s">
        <v>393</v>
      </c>
      <c r="GP105" t="s">
        <v>393</v>
      </c>
      <c r="GQ105" t="s">
        <v>393</v>
      </c>
      <c r="GR105" t="s">
        <v>393</v>
      </c>
      <c r="GS105" t="s">
        <v>393</v>
      </c>
      <c r="GT105" t="s">
        <v>393</v>
      </c>
      <c r="GU105" t="s">
        <v>393</v>
      </c>
      <c r="GV105" t="s">
        <v>393</v>
      </c>
      <c r="GW105" t="s">
        <v>393</v>
      </c>
    </row>
    <row r="106" spans="4:205">
      <c r="D106">
        <v>102</v>
      </c>
      <c r="E106" t="s">
        <v>437</v>
      </c>
      <c r="F106" t="s">
        <v>439</v>
      </c>
      <c r="G106" t="s">
        <v>4</v>
      </c>
      <c r="H106" t="s">
        <v>409</v>
      </c>
      <c r="I106" t="s">
        <v>425</v>
      </c>
      <c r="J106" t="s">
        <v>390</v>
      </c>
      <c r="K106" s="1">
        <v>45868</v>
      </c>
      <c r="L106" s="1">
        <v>45871</v>
      </c>
      <c r="M106" t="s">
        <v>393</v>
      </c>
      <c r="N106" t="s">
        <v>393</v>
      </c>
      <c r="O106" t="s">
        <v>393</v>
      </c>
      <c r="P106" t="s">
        <v>393</v>
      </c>
      <c r="Q106" t="s">
        <v>393</v>
      </c>
      <c r="R106" t="s">
        <v>393</v>
      </c>
      <c r="S106" t="s">
        <v>393</v>
      </c>
      <c r="T106" t="s">
        <v>393</v>
      </c>
      <c r="U106" t="s">
        <v>393</v>
      </c>
      <c r="V106" t="s">
        <v>393</v>
      </c>
      <c r="W106" t="s">
        <v>393</v>
      </c>
      <c r="X106" t="s">
        <v>393</v>
      </c>
      <c r="Y106" t="s">
        <v>393</v>
      </c>
      <c r="Z106" t="s">
        <v>393</v>
      </c>
      <c r="AA106" t="s">
        <v>393</v>
      </c>
      <c r="AB106" t="s">
        <v>393</v>
      </c>
      <c r="AC106" t="s">
        <v>393</v>
      </c>
      <c r="AD106" t="s">
        <v>393</v>
      </c>
      <c r="AE106" t="s">
        <v>393</v>
      </c>
      <c r="AF106" t="s">
        <v>393</v>
      </c>
      <c r="AG106" t="s">
        <v>393</v>
      </c>
      <c r="AH106" t="s">
        <v>393</v>
      </c>
      <c r="AI106" t="s">
        <v>393</v>
      </c>
      <c r="AJ106" t="s">
        <v>393</v>
      </c>
      <c r="AK106" t="s">
        <v>393</v>
      </c>
      <c r="AL106" t="s">
        <v>393</v>
      </c>
      <c r="AM106" t="s">
        <v>393</v>
      </c>
      <c r="AN106" t="s">
        <v>393</v>
      </c>
      <c r="AO106" t="s">
        <v>393</v>
      </c>
      <c r="AP106" t="s">
        <v>393</v>
      </c>
      <c r="AQ106" t="s">
        <v>393</v>
      </c>
      <c r="AR106" t="s">
        <v>393</v>
      </c>
      <c r="AS106" t="s">
        <v>393</v>
      </c>
      <c r="AT106" t="s">
        <v>393</v>
      </c>
      <c r="AU106" t="s">
        <v>393</v>
      </c>
      <c r="AV106" t="s">
        <v>393</v>
      </c>
      <c r="AW106" t="s">
        <v>393</v>
      </c>
      <c r="AX106" t="s">
        <v>393</v>
      </c>
      <c r="AY106" t="s">
        <v>393</v>
      </c>
      <c r="AZ106" t="s">
        <v>393</v>
      </c>
      <c r="BA106" t="s">
        <v>393</v>
      </c>
      <c r="BB106" t="s">
        <v>393</v>
      </c>
      <c r="BC106" t="s">
        <v>393</v>
      </c>
      <c r="BD106" t="s">
        <v>393</v>
      </c>
      <c r="BE106" t="s">
        <v>393</v>
      </c>
      <c r="BF106" t="s">
        <v>393</v>
      </c>
      <c r="BG106" t="s">
        <v>393</v>
      </c>
      <c r="BH106" t="s">
        <v>393</v>
      </c>
      <c r="BI106" t="s">
        <v>393</v>
      </c>
      <c r="BJ106" t="s">
        <v>393</v>
      </c>
      <c r="BK106" t="s">
        <v>393</v>
      </c>
      <c r="BL106" t="s">
        <v>393</v>
      </c>
      <c r="BM106" t="s">
        <v>393</v>
      </c>
      <c r="BN106" t="s">
        <v>393</v>
      </c>
      <c r="BO106" t="s">
        <v>393</v>
      </c>
      <c r="BP106" t="s">
        <v>393</v>
      </c>
      <c r="BQ106" t="s">
        <v>393</v>
      </c>
      <c r="BR106" t="s">
        <v>393</v>
      </c>
      <c r="BS106" t="s">
        <v>393</v>
      </c>
      <c r="BT106" t="s">
        <v>393</v>
      </c>
      <c r="BU106" t="s">
        <v>393</v>
      </c>
      <c r="BV106" t="s">
        <v>393</v>
      </c>
      <c r="BW106" t="s">
        <v>393</v>
      </c>
      <c r="BX106" t="s">
        <v>393</v>
      </c>
      <c r="BY106" t="s">
        <v>393</v>
      </c>
      <c r="BZ106" t="s">
        <v>393</v>
      </c>
      <c r="CA106" t="s">
        <v>393</v>
      </c>
      <c r="CB106" t="s">
        <v>393</v>
      </c>
      <c r="CC106" t="s">
        <v>393</v>
      </c>
      <c r="CD106" t="s">
        <v>393</v>
      </c>
      <c r="CE106" t="s">
        <v>393</v>
      </c>
      <c r="CF106" t="s">
        <v>393</v>
      </c>
      <c r="CG106" t="s">
        <v>393</v>
      </c>
      <c r="CH106" t="s">
        <v>393</v>
      </c>
      <c r="CI106" t="s">
        <v>393</v>
      </c>
      <c r="CJ106" t="s">
        <v>393</v>
      </c>
      <c r="CK106" t="s">
        <v>393</v>
      </c>
      <c r="CL106" t="s">
        <v>393</v>
      </c>
      <c r="CM106" t="s">
        <v>393</v>
      </c>
      <c r="CN106" t="s">
        <v>393</v>
      </c>
      <c r="CO106" t="s">
        <v>393</v>
      </c>
      <c r="CP106" t="s">
        <v>393</v>
      </c>
      <c r="CQ106" t="s">
        <v>393</v>
      </c>
      <c r="CR106" t="s">
        <v>393</v>
      </c>
      <c r="CS106" t="s">
        <v>393</v>
      </c>
      <c r="CT106" t="s">
        <v>393</v>
      </c>
      <c r="CU106" t="s">
        <v>393</v>
      </c>
      <c r="CV106" t="s">
        <v>393</v>
      </c>
      <c r="CW106" t="s">
        <v>393</v>
      </c>
      <c r="CX106" t="s">
        <v>393</v>
      </c>
      <c r="CY106" t="s">
        <v>393</v>
      </c>
      <c r="CZ106" t="s">
        <v>393</v>
      </c>
      <c r="DA106" t="s">
        <v>393</v>
      </c>
      <c r="DB106" t="s">
        <v>393</v>
      </c>
      <c r="DC106" t="s">
        <v>393</v>
      </c>
      <c r="DD106" t="s">
        <v>393</v>
      </c>
      <c r="DE106" t="s">
        <v>393</v>
      </c>
      <c r="DF106" t="s">
        <v>393</v>
      </c>
      <c r="DG106" t="s">
        <v>393</v>
      </c>
      <c r="DH106" t="s">
        <v>393</v>
      </c>
      <c r="DI106" t="s">
        <v>393</v>
      </c>
      <c r="DJ106" t="s">
        <v>393</v>
      </c>
      <c r="DK106" t="s">
        <v>393</v>
      </c>
      <c r="DL106" t="s">
        <v>393</v>
      </c>
      <c r="DM106" t="s">
        <v>393</v>
      </c>
      <c r="DN106" t="s">
        <v>393</v>
      </c>
      <c r="DO106" t="s">
        <v>393</v>
      </c>
      <c r="DP106" t="s">
        <v>393</v>
      </c>
      <c r="DQ106" t="s">
        <v>393</v>
      </c>
      <c r="DR106" t="s">
        <v>393</v>
      </c>
      <c r="DS106" t="s">
        <v>393</v>
      </c>
      <c r="DT106" t="s">
        <v>393</v>
      </c>
      <c r="DU106" t="s">
        <v>393</v>
      </c>
      <c r="DV106" t="s">
        <v>393</v>
      </c>
      <c r="DW106" t="s">
        <v>393</v>
      </c>
      <c r="DX106" t="s">
        <v>393</v>
      </c>
      <c r="DY106" t="s">
        <v>393</v>
      </c>
      <c r="DZ106" t="s">
        <v>393</v>
      </c>
      <c r="EA106" t="s">
        <v>393</v>
      </c>
      <c r="EB106" t="s">
        <v>393</v>
      </c>
      <c r="EC106" t="s">
        <v>393</v>
      </c>
      <c r="ED106" t="s">
        <v>393</v>
      </c>
      <c r="EE106" t="s">
        <v>393</v>
      </c>
      <c r="EF106" t="s">
        <v>393</v>
      </c>
      <c r="EG106" t="s">
        <v>393</v>
      </c>
      <c r="EH106" t="s">
        <v>393</v>
      </c>
      <c r="EI106" t="s">
        <v>393</v>
      </c>
      <c r="EJ106" t="s">
        <v>393</v>
      </c>
      <c r="EK106" t="s">
        <v>393</v>
      </c>
      <c r="EL106" t="s">
        <v>393</v>
      </c>
      <c r="EM106" t="s">
        <v>393</v>
      </c>
      <c r="EN106" t="s">
        <v>393</v>
      </c>
      <c r="EO106" t="s">
        <v>393</v>
      </c>
      <c r="EP106" t="s">
        <v>393</v>
      </c>
      <c r="EQ106" t="s">
        <v>393</v>
      </c>
      <c r="ER106" t="s">
        <v>393</v>
      </c>
      <c r="ES106" t="s">
        <v>393</v>
      </c>
      <c r="ET106" t="s">
        <v>393</v>
      </c>
      <c r="EU106" t="s">
        <v>393</v>
      </c>
      <c r="EV106" t="s">
        <v>393</v>
      </c>
      <c r="EW106" t="s">
        <v>393</v>
      </c>
      <c r="EX106" t="s">
        <v>393</v>
      </c>
      <c r="EY106" t="s">
        <v>393</v>
      </c>
      <c r="EZ106" t="s">
        <v>393</v>
      </c>
      <c r="FA106" t="s">
        <v>393</v>
      </c>
      <c r="FB106" t="s">
        <v>393</v>
      </c>
      <c r="FC106" t="s">
        <v>393</v>
      </c>
      <c r="FD106" t="s">
        <v>393</v>
      </c>
      <c r="FE106" t="s">
        <v>393</v>
      </c>
      <c r="FF106" t="s">
        <v>393</v>
      </c>
      <c r="FG106" t="s">
        <v>393</v>
      </c>
      <c r="FH106" t="s">
        <v>393</v>
      </c>
      <c r="FI106" t="s">
        <v>393</v>
      </c>
      <c r="FJ106" t="s">
        <v>393</v>
      </c>
      <c r="FK106" t="s">
        <v>393</v>
      </c>
      <c r="FL106" t="s">
        <v>393</v>
      </c>
      <c r="FM106" t="s">
        <v>393</v>
      </c>
      <c r="FN106" t="s">
        <v>393</v>
      </c>
      <c r="FO106" t="s">
        <v>393</v>
      </c>
      <c r="FP106" t="s">
        <v>393</v>
      </c>
      <c r="FQ106" t="s">
        <v>393</v>
      </c>
      <c r="FR106" t="s">
        <v>393</v>
      </c>
      <c r="FS106" t="s">
        <v>393</v>
      </c>
      <c r="FT106" t="s">
        <v>393</v>
      </c>
      <c r="FU106" t="s">
        <v>393</v>
      </c>
      <c r="FV106" t="s">
        <v>393</v>
      </c>
      <c r="FW106" t="s">
        <v>393</v>
      </c>
      <c r="FX106" t="s">
        <v>393</v>
      </c>
      <c r="FY106" t="s">
        <v>393</v>
      </c>
      <c r="FZ106" t="s">
        <v>393</v>
      </c>
      <c r="GA106" t="s">
        <v>393</v>
      </c>
      <c r="GB106" t="s">
        <v>393</v>
      </c>
      <c r="GC106" t="s">
        <v>393</v>
      </c>
      <c r="GD106" t="s">
        <v>393</v>
      </c>
      <c r="GE106" t="s">
        <v>393</v>
      </c>
      <c r="GF106" t="s">
        <v>393</v>
      </c>
      <c r="GG106" t="s">
        <v>393</v>
      </c>
      <c r="GH106" t="s">
        <v>393</v>
      </c>
      <c r="GI106" t="s">
        <v>393</v>
      </c>
      <c r="GJ106" t="s">
        <v>393</v>
      </c>
      <c r="GK106" t="s">
        <v>393</v>
      </c>
      <c r="GL106" t="s">
        <v>393</v>
      </c>
      <c r="GM106" t="s">
        <v>393</v>
      </c>
      <c r="GN106" t="s">
        <v>393</v>
      </c>
      <c r="GO106" t="s">
        <v>393</v>
      </c>
      <c r="GP106" t="s">
        <v>393</v>
      </c>
      <c r="GQ106" t="s">
        <v>393</v>
      </c>
      <c r="GR106" t="s">
        <v>393</v>
      </c>
      <c r="GS106" t="s">
        <v>393</v>
      </c>
      <c r="GT106" t="s">
        <v>393</v>
      </c>
      <c r="GU106" t="s">
        <v>393</v>
      </c>
      <c r="GV106" t="s">
        <v>393</v>
      </c>
      <c r="GW106" t="s">
        <v>393</v>
      </c>
    </row>
    <row r="107" spans="4:205">
      <c r="D107">
        <v>103</v>
      </c>
      <c r="E107" t="s">
        <v>437</v>
      </c>
      <c r="F107" t="s">
        <v>439</v>
      </c>
      <c r="G107" t="s">
        <v>4</v>
      </c>
      <c r="H107" t="s">
        <v>411</v>
      </c>
      <c r="I107" t="s">
        <v>427</v>
      </c>
      <c r="J107" t="s">
        <v>388</v>
      </c>
      <c r="K107" s="1">
        <v>45871</v>
      </c>
      <c r="L107" s="1">
        <v>45874</v>
      </c>
      <c r="M107" t="s">
        <v>393</v>
      </c>
      <c r="N107" t="s">
        <v>393</v>
      </c>
      <c r="O107" t="s">
        <v>393</v>
      </c>
      <c r="P107" t="s">
        <v>393</v>
      </c>
      <c r="Q107" t="s">
        <v>393</v>
      </c>
      <c r="R107" t="s">
        <v>393</v>
      </c>
      <c r="S107" t="s">
        <v>393</v>
      </c>
      <c r="T107" t="s">
        <v>393</v>
      </c>
      <c r="U107" t="s">
        <v>393</v>
      </c>
      <c r="V107" t="s">
        <v>393</v>
      </c>
      <c r="W107" t="s">
        <v>393</v>
      </c>
      <c r="X107" t="s">
        <v>393</v>
      </c>
      <c r="Y107" t="s">
        <v>393</v>
      </c>
      <c r="Z107" t="s">
        <v>393</v>
      </c>
      <c r="AA107" t="s">
        <v>393</v>
      </c>
      <c r="AB107" t="s">
        <v>393</v>
      </c>
      <c r="AC107" t="s">
        <v>393</v>
      </c>
      <c r="AD107" t="s">
        <v>393</v>
      </c>
      <c r="AE107" t="s">
        <v>393</v>
      </c>
      <c r="AF107" t="s">
        <v>393</v>
      </c>
      <c r="AG107" t="s">
        <v>393</v>
      </c>
      <c r="AH107" t="s">
        <v>393</v>
      </c>
      <c r="AI107" t="s">
        <v>393</v>
      </c>
      <c r="AJ107" t="s">
        <v>393</v>
      </c>
      <c r="AK107" t="s">
        <v>393</v>
      </c>
      <c r="AL107" t="s">
        <v>393</v>
      </c>
      <c r="AM107" t="s">
        <v>393</v>
      </c>
      <c r="AN107" t="s">
        <v>393</v>
      </c>
      <c r="AO107" t="s">
        <v>393</v>
      </c>
      <c r="AP107" t="s">
        <v>393</v>
      </c>
      <c r="AQ107" t="s">
        <v>393</v>
      </c>
      <c r="AR107" t="s">
        <v>393</v>
      </c>
      <c r="AS107" t="s">
        <v>393</v>
      </c>
      <c r="AT107" t="s">
        <v>393</v>
      </c>
      <c r="AU107" t="s">
        <v>393</v>
      </c>
      <c r="AV107" t="s">
        <v>393</v>
      </c>
      <c r="AW107" t="s">
        <v>393</v>
      </c>
      <c r="AX107" t="s">
        <v>393</v>
      </c>
      <c r="AY107" t="s">
        <v>393</v>
      </c>
      <c r="AZ107" t="s">
        <v>393</v>
      </c>
      <c r="BA107" t="s">
        <v>393</v>
      </c>
      <c r="BB107" t="s">
        <v>393</v>
      </c>
      <c r="BC107" t="s">
        <v>393</v>
      </c>
      <c r="BD107" t="s">
        <v>393</v>
      </c>
      <c r="BE107" t="s">
        <v>393</v>
      </c>
      <c r="BF107" t="s">
        <v>393</v>
      </c>
      <c r="BG107" t="s">
        <v>393</v>
      </c>
      <c r="BH107" t="s">
        <v>393</v>
      </c>
      <c r="BI107" t="s">
        <v>393</v>
      </c>
      <c r="BJ107" t="s">
        <v>393</v>
      </c>
      <c r="BK107" t="s">
        <v>393</v>
      </c>
      <c r="BL107" t="s">
        <v>393</v>
      </c>
      <c r="BM107" t="s">
        <v>393</v>
      </c>
      <c r="BN107" t="s">
        <v>393</v>
      </c>
      <c r="BO107" t="s">
        <v>393</v>
      </c>
      <c r="BP107" t="s">
        <v>393</v>
      </c>
      <c r="BQ107" t="s">
        <v>393</v>
      </c>
      <c r="BR107" t="s">
        <v>393</v>
      </c>
      <c r="BS107" t="s">
        <v>393</v>
      </c>
      <c r="BT107" t="s">
        <v>393</v>
      </c>
      <c r="BU107" t="s">
        <v>393</v>
      </c>
      <c r="BV107" t="s">
        <v>393</v>
      </c>
      <c r="BW107" t="s">
        <v>393</v>
      </c>
      <c r="BX107" t="s">
        <v>393</v>
      </c>
      <c r="BY107" t="s">
        <v>393</v>
      </c>
      <c r="BZ107" t="s">
        <v>393</v>
      </c>
      <c r="CA107" t="s">
        <v>393</v>
      </c>
      <c r="CB107" t="s">
        <v>393</v>
      </c>
      <c r="CC107" t="s">
        <v>393</v>
      </c>
      <c r="CD107" t="s">
        <v>393</v>
      </c>
      <c r="CE107" t="s">
        <v>393</v>
      </c>
      <c r="CF107" t="s">
        <v>393</v>
      </c>
      <c r="CG107" t="s">
        <v>393</v>
      </c>
      <c r="CH107" t="s">
        <v>393</v>
      </c>
      <c r="CI107" t="s">
        <v>393</v>
      </c>
      <c r="CJ107" t="s">
        <v>393</v>
      </c>
      <c r="CK107" t="s">
        <v>393</v>
      </c>
      <c r="CL107" t="s">
        <v>393</v>
      </c>
      <c r="CM107" t="s">
        <v>393</v>
      </c>
      <c r="CN107" t="s">
        <v>393</v>
      </c>
      <c r="CO107" t="s">
        <v>393</v>
      </c>
      <c r="CP107" t="s">
        <v>393</v>
      </c>
      <c r="CQ107" t="s">
        <v>393</v>
      </c>
      <c r="CR107" t="s">
        <v>393</v>
      </c>
      <c r="CS107" t="s">
        <v>393</v>
      </c>
      <c r="CT107" t="s">
        <v>393</v>
      </c>
      <c r="CU107" t="s">
        <v>393</v>
      </c>
      <c r="CV107" t="s">
        <v>393</v>
      </c>
      <c r="CW107" t="s">
        <v>393</v>
      </c>
      <c r="CX107" t="s">
        <v>393</v>
      </c>
      <c r="CY107" t="s">
        <v>393</v>
      </c>
      <c r="CZ107" t="s">
        <v>393</v>
      </c>
      <c r="DA107" t="s">
        <v>393</v>
      </c>
      <c r="DB107" t="s">
        <v>393</v>
      </c>
      <c r="DC107" t="s">
        <v>393</v>
      </c>
      <c r="DD107" t="s">
        <v>393</v>
      </c>
      <c r="DE107" t="s">
        <v>393</v>
      </c>
      <c r="DF107" t="s">
        <v>393</v>
      </c>
      <c r="DG107" t="s">
        <v>393</v>
      </c>
      <c r="DH107" t="s">
        <v>393</v>
      </c>
      <c r="DI107" t="s">
        <v>393</v>
      </c>
      <c r="DJ107" t="s">
        <v>393</v>
      </c>
      <c r="DK107" t="s">
        <v>393</v>
      </c>
      <c r="DL107" t="s">
        <v>393</v>
      </c>
      <c r="DM107" t="s">
        <v>393</v>
      </c>
      <c r="DN107" t="s">
        <v>393</v>
      </c>
      <c r="DO107" t="s">
        <v>393</v>
      </c>
      <c r="DP107" t="s">
        <v>393</v>
      </c>
      <c r="DQ107" t="s">
        <v>393</v>
      </c>
      <c r="DR107" t="s">
        <v>393</v>
      </c>
      <c r="DS107" t="s">
        <v>393</v>
      </c>
      <c r="DT107" t="s">
        <v>393</v>
      </c>
      <c r="DU107" t="s">
        <v>393</v>
      </c>
      <c r="DV107" t="s">
        <v>393</v>
      </c>
      <c r="DW107" t="s">
        <v>393</v>
      </c>
      <c r="DX107" t="s">
        <v>393</v>
      </c>
      <c r="DY107" t="s">
        <v>393</v>
      </c>
      <c r="DZ107" t="s">
        <v>393</v>
      </c>
      <c r="EA107" t="s">
        <v>393</v>
      </c>
      <c r="EB107" t="s">
        <v>393</v>
      </c>
      <c r="EC107" t="s">
        <v>393</v>
      </c>
      <c r="ED107" t="s">
        <v>393</v>
      </c>
      <c r="EE107" t="s">
        <v>393</v>
      </c>
      <c r="EF107" t="s">
        <v>393</v>
      </c>
      <c r="EG107" t="s">
        <v>393</v>
      </c>
      <c r="EH107" t="s">
        <v>393</v>
      </c>
      <c r="EI107" t="s">
        <v>393</v>
      </c>
      <c r="EJ107" t="s">
        <v>393</v>
      </c>
      <c r="EK107" t="s">
        <v>393</v>
      </c>
      <c r="EL107" t="s">
        <v>393</v>
      </c>
      <c r="EM107" t="s">
        <v>393</v>
      </c>
      <c r="EN107" t="s">
        <v>393</v>
      </c>
      <c r="EO107" t="s">
        <v>393</v>
      </c>
      <c r="EP107" t="s">
        <v>393</v>
      </c>
      <c r="EQ107" t="s">
        <v>393</v>
      </c>
      <c r="ER107" t="s">
        <v>393</v>
      </c>
      <c r="ES107" t="s">
        <v>393</v>
      </c>
      <c r="ET107" t="s">
        <v>393</v>
      </c>
      <c r="EU107" t="s">
        <v>393</v>
      </c>
      <c r="EV107" t="s">
        <v>393</v>
      </c>
      <c r="EW107" t="s">
        <v>393</v>
      </c>
      <c r="EX107" t="s">
        <v>393</v>
      </c>
      <c r="EY107" t="s">
        <v>393</v>
      </c>
      <c r="EZ107" t="s">
        <v>393</v>
      </c>
      <c r="FA107" t="s">
        <v>393</v>
      </c>
      <c r="FB107" t="s">
        <v>393</v>
      </c>
      <c r="FC107" t="s">
        <v>393</v>
      </c>
      <c r="FD107" t="s">
        <v>393</v>
      </c>
      <c r="FE107" t="s">
        <v>393</v>
      </c>
      <c r="FF107" t="s">
        <v>393</v>
      </c>
      <c r="FG107" t="s">
        <v>393</v>
      </c>
      <c r="FH107" t="s">
        <v>393</v>
      </c>
      <c r="FI107" t="s">
        <v>393</v>
      </c>
      <c r="FJ107" t="s">
        <v>393</v>
      </c>
      <c r="FK107" t="s">
        <v>393</v>
      </c>
      <c r="FL107" t="s">
        <v>393</v>
      </c>
      <c r="FM107" t="s">
        <v>393</v>
      </c>
      <c r="FN107" t="s">
        <v>393</v>
      </c>
      <c r="FO107" t="s">
        <v>393</v>
      </c>
      <c r="FP107" t="s">
        <v>393</v>
      </c>
      <c r="FQ107" t="s">
        <v>393</v>
      </c>
      <c r="FR107" t="s">
        <v>393</v>
      </c>
      <c r="FS107" t="s">
        <v>393</v>
      </c>
      <c r="FT107" t="s">
        <v>393</v>
      </c>
      <c r="FU107" t="s">
        <v>393</v>
      </c>
      <c r="FV107" t="s">
        <v>393</v>
      </c>
      <c r="FW107" t="s">
        <v>393</v>
      </c>
      <c r="FX107" t="s">
        <v>393</v>
      </c>
      <c r="FY107" t="s">
        <v>393</v>
      </c>
      <c r="FZ107" t="s">
        <v>393</v>
      </c>
      <c r="GA107" t="s">
        <v>393</v>
      </c>
      <c r="GB107" t="s">
        <v>393</v>
      </c>
      <c r="GC107" t="s">
        <v>393</v>
      </c>
      <c r="GD107" t="s">
        <v>393</v>
      </c>
      <c r="GE107" t="s">
        <v>393</v>
      </c>
      <c r="GF107" t="s">
        <v>393</v>
      </c>
      <c r="GG107" t="s">
        <v>393</v>
      </c>
      <c r="GH107" t="s">
        <v>393</v>
      </c>
      <c r="GI107" t="s">
        <v>393</v>
      </c>
      <c r="GJ107" t="s">
        <v>393</v>
      </c>
      <c r="GK107" t="s">
        <v>393</v>
      </c>
      <c r="GL107" t="s">
        <v>393</v>
      </c>
      <c r="GM107" t="s">
        <v>393</v>
      </c>
      <c r="GN107" t="s">
        <v>393</v>
      </c>
      <c r="GO107" t="s">
        <v>393</v>
      </c>
      <c r="GP107" t="s">
        <v>393</v>
      </c>
      <c r="GQ107" t="s">
        <v>393</v>
      </c>
      <c r="GR107" t="s">
        <v>393</v>
      </c>
      <c r="GS107" t="s">
        <v>393</v>
      </c>
      <c r="GT107" t="s">
        <v>393</v>
      </c>
      <c r="GU107" t="s">
        <v>393</v>
      </c>
      <c r="GV107" t="s">
        <v>393</v>
      </c>
      <c r="GW107" t="s">
        <v>393</v>
      </c>
    </row>
    <row r="108" spans="4:205">
      <c r="D108">
        <v>104</v>
      </c>
      <c r="E108" t="s">
        <v>437</v>
      </c>
      <c r="F108" t="s">
        <v>439</v>
      </c>
      <c r="G108" t="s">
        <v>4</v>
      </c>
      <c r="H108" t="s">
        <v>411</v>
      </c>
      <c r="I108" t="s">
        <v>427</v>
      </c>
      <c r="J108" t="s">
        <v>390</v>
      </c>
      <c r="K108" s="1">
        <v>45872</v>
      </c>
      <c r="L108" s="1">
        <v>45875</v>
      </c>
      <c r="M108" t="s">
        <v>393</v>
      </c>
      <c r="N108" t="s">
        <v>393</v>
      </c>
      <c r="O108" t="s">
        <v>393</v>
      </c>
      <c r="P108" t="s">
        <v>393</v>
      </c>
      <c r="Q108" t="s">
        <v>393</v>
      </c>
      <c r="R108" t="s">
        <v>393</v>
      </c>
      <c r="S108" t="s">
        <v>393</v>
      </c>
      <c r="T108" t="s">
        <v>393</v>
      </c>
      <c r="U108" t="s">
        <v>393</v>
      </c>
      <c r="V108" t="s">
        <v>393</v>
      </c>
      <c r="W108" t="s">
        <v>393</v>
      </c>
      <c r="X108" t="s">
        <v>393</v>
      </c>
      <c r="Y108" t="s">
        <v>393</v>
      </c>
      <c r="Z108" t="s">
        <v>393</v>
      </c>
      <c r="AA108" t="s">
        <v>393</v>
      </c>
      <c r="AB108" t="s">
        <v>393</v>
      </c>
      <c r="AC108" t="s">
        <v>393</v>
      </c>
      <c r="AD108" t="s">
        <v>393</v>
      </c>
      <c r="AE108" t="s">
        <v>393</v>
      </c>
      <c r="AF108" t="s">
        <v>393</v>
      </c>
      <c r="AG108" t="s">
        <v>393</v>
      </c>
      <c r="AH108" t="s">
        <v>393</v>
      </c>
      <c r="AI108" t="s">
        <v>393</v>
      </c>
      <c r="AJ108" t="s">
        <v>393</v>
      </c>
      <c r="AK108" t="s">
        <v>393</v>
      </c>
      <c r="AL108" t="s">
        <v>393</v>
      </c>
      <c r="AM108" t="s">
        <v>393</v>
      </c>
      <c r="AN108" t="s">
        <v>393</v>
      </c>
      <c r="AO108" t="s">
        <v>393</v>
      </c>
      <c r="AP108" t="s">
        <v>393</v>
      </c>
      <c r="AQ108" t="s">
        <v>393</v>
      </c>
      <c r="AR108" t="s">
        <v>393</v>
      </c>
      <c r="AS108" t="s">
        <v>393</v>
      </c>
      <c r="AT108" t="s">
        <v>393</v>
      </c>
      <c r="AU108" t="s">
        <v>393</v>
      </c>
      <c r="AV108" t="s">
        <v>393</v>
      </c>
      <c r="AW108" t="s">
        <v>393</v>
      </c>
      <c r="AX108" t="s">
        <v>393</v>
      </c>
      <c r="AY108" t="s">
        <v>393</v>
      </c>
      <c r="AZ108" t="s">
        <v>393</v>
      </c>
      <c r="BA108" t="s">
        <v>393</v>
      </c>
      <c r="BB108" t="s">
        <v>393</v>
      </c>
      <c r="BC108" t="s">
        <v>393</v>
      </c>
      <c r="BD108" t="s">
        <v>393</v>
      </c>
      <c r="BE108" t="s">
        <v>393</v>
      </c>
      <c r="BF108" t="s">
        <v>393</v>
      </c>
      <c r="BG108" t="s">
        <v>393</v>
      </c>
      <c r="BH108" t="s">
        <v>393</v>
      </c>
      <c r="BI108" t="s">
        <v>393</v>
      </c>
      <c r="BJ108" t="s">
        <v>393</v>
      </c>
      <c r="BK108" t="s">
        <v>393</v>
      </c>
      <c r="BL108" t="s">
        <v>393</v>
      </c>
      <c r="BM108" t="s">
        <v>393</v>
      </c>
      <c r="BN108" t="s">
        <v>393</v>
      </c>
      <c r="BO108" t="s">
        <v>393</v>
      </c>
      <c r="BP108" t="s">
        <v>393</v>
      </c>
      <c r="BQ108" t="s">
        <v>393</v>
      </c>
      <c r="BR108" t="s">
        <v>393</v>
      </c>
      <c r="BS108" t="s">
        <v>393</v>
      </c>
      <c r="BT108" t="s">
        <v>393</v>
      </c>
      <c r="BU108" t="s">
        <v>393</v>
      </c>
      <c r="BV108" t="s">
        <v>393</v>
      </c>
      <c r="BW108" t="s">
        <v>393</v>
      </c>
      <c r="BX108" t="s">
        <v>393</v>
      </c>
      <c r="BY108" t="s">
        <v>393</v>
      </c>
      <c r="BZ108" t="s">
        <v>393</v>
      </c>
      <c r="CA108" t="s">
        <v>393</v>
      </c>
      <c r="CB108" t="s">
        <v>393</v>
      </c>
      <c r="CC108" t="s">
        <v>393</v>
      </c>
      <c r="CD108" t="s">
        <v>393</v>
      </c>
      <c r="CE108" t="s">
        <v>393</v>
      </c>
      <c r="CF108" t="s">
        <v>393</v>
      </c>
      <c r="CG108" t="s">
        <v>393</v>
      </c>
      <c r="CH108" t="s">
        <v>393</v>
      </c>
      <c r="CI108" t="s">
        <v>393</v>
      </c>
      <c r="CJ108" t="s">
        <v>393</v>
      </c>
      <c r="CK108" t="s">
        <v>393</v>
      </c>
      <c r="CL108" t="s">
        <v>393</v>
      </c>
      <c r="CM108" t="s">
        <v>393</v>
      </c>
      <c r="CN108" t="s">
        <v>393</v>
      </c>
      <c r="CO108" t="s">
        <v>393</v>
      </c>
      <c r="CP108" t="s">
        <v>393</v>
      </c>
      <c r="CQ108" t="s">
        <v>393</v>
      </c>
      <c r="CR108" t="s">
        <v>393</v>
      </c>
      <c r="CS108" t="s">
        <v>393</v>
      </c>
      <c r="CT108" t="s">
        <v>393</v>
      </c>
      <c r="CU108" t="s">
        <v>393</v>
      </c>
      <c r="CV108" t="s">
        <v>393</v>
      </c>
      <c r="CW108" t="s">
        <v>393</v>
      </c>
      <c r="CX108" t="s">
        <v>393</v>
      </c>
      <c r="CY108" t="s">
        <v>393</v>
      </c>
      <c r="CZ108" t="s">
        <v>393</v>
      </c>
      <c r="DA108" t="s">
        <v>393</v>
      </c>
      <c r="DB108" t="s">
        <v>393</v>
      </c>
      <c r="DC108" t="s">
        <v>393</v>
      </c>
      <c r="DD108" t="s">
        <v>393</v>
      </c>
      <c r="DE108" t="s">
        <v>393</v>
      </c>
      <c r="DF108" t="s">
        <v>393</v>
      </c>
      <c r="DG108" t="s">
        <v>393</v>
      </c>
      <c r="DH108" t="s">
        <v>393</v>
      </c>
      <c r="DI108" t="s">
        <v>393</v>
      </c>
      <c r="DJ108" t="s">
        <v>393</v>
      </c>
      <c r="DK108" t="s">
        <v>393</v>
      </c>
      <c r="DL108" t="s">
        <v>393</v>
      </c>
      <c r="DM108" t="s">
        <v>393</v>
      </c>
      <c r="DN108" t="s">
        <v>393</v>
      </c>
      <c r="DO108" t="s">
        <v>393</v>
      </c>
      <c r="DP108" t="s">
        <v>393</v>
      </c>
      <c r="DQ108" t="s">
        <v>393</v>
      </c>
      <c r="DR108" t="s">
        <v>393</v>
      </c>
      <c r="DS108" t="s">
        <v>393</v>
      </c>
      <c r="DT108" t="s">
        <v>393</v>
      </c>
      <c r="DU108" t="s">
        <v>393</v>
      </c>
      <c r="DV108" t="s">
        <v>393</v>
      </c>
      <c r="DW108" t="s">
        <v>393</v>
      </c>
      <c r="DX108" t="s">
        <v>393</v>
      </c>
      <c r="DY108" t="s">
        <v>393</v>
      </c>
      <c r="DZ108" t="s">
        <v>393</v>
      </c>
      <c r="EA108" t="s">
        <v>393</v>
      </c>
      <c r="EB108" t="s">
        <v>393</v>
      </c>
      <c r="EC108" t="s">
        <v>393</v>
      </c>
      <c r="ED108" t="s">
        <v>393</v>
      </c>
      <c r="EE108" t="s">
        <v>393</v>
      </c>
      <c r="EF108" t="s">
        <v>393</v>
      </c>
      <c r="EG108" t="s">
        <v>393</v>
      </c>
      <c r="EH108" t="s">
        <v>393</v>
      </c>
      <c r="EI108" t="s">
        <v>393</v>
      </c>
      <c r="EJ108" t="s">
        <v>393</v>
      </c>
      <c r="EK108" t="s">
        <v>393</v>
      </c>
      <c r="EL108" t="s">
        <v>393</v>
      </c>
      <c r="EM108" t="s">
        <v>393</v>
      </c>
      <c r="EN108" t="s">
        <v>393</v>
      </c>
      <c r="EO108" t="s">
        <v>393</v>
      </c>
      <c r="EP108" t="s">
        <v>393</v>
      </c>
      <c r="EQ108" t="s">
        <v>393</v>
      </c>
      <c r="ER108" t="s">
        <v>393</v>
      </c>
      <c r="ES108" t="s">
        <v>393</v>
      </c>
      <c r="ET108" t="s">
        <v>393</v>
      </c>
      <c r="EU108" t="s">
        <v>393</v>
      </c>
      <c r="EV108" t="s">
        <v>393</v>
      </c>
      <c r="EW108" t="s">
        <v>393</v>
      </c>
      <c r="EX108" t="s">
        <v>393</v>
      </c>
      <c r="EY108" t="s">
        <v>393</v>
      </c>
      <c r="EZ108" t="s">
        <v>393</v>
      </c>
      <c r="FA108" t="s">
        <v>393</v>
      </c>
      <c r="FB108" t="s">
        <v>393</v>
      </c>
      <c r="FC108" t="s">
        <v>393</v>
      </c>
      <c r="FD108" t="s">
        <v>393</v>
      </c>
      <c r="FE108" t="s">
        <v>393</v>
      </c>
      <c r="FF108" t="s">
        <v>393</v>
      </c>
      <c r="FG108" t="s">
        <v>393</v>
      </c>
      <c r="FH108" t="s">
        <v>393</v>
      </c>
      <c r="FI108" t="s">
        <v>393</v>
      </c>
      <c r="FJ108" t="s">
        <v>393</v>
      </c>
      <c r="FK108" t="s">
        <v>393</v>
      </c>
      <c r="FL108" t="s">
        <v>393</v>
      </c>
      <c r="FM108" t="s">
        <v>393</v>
      </c>
      <c r="FN108" t="s">
        <v>393</v>
      </c>
      <c r="FO108" t="s">
        <v>393</v>
      </c>
      <c r="FP108" t="s">
        <v>393</v>
      </c>
      <c r="FQ108" t="s">
        <v>393</v>
      </c>
      <c r="FR108" t="s">
        <v>393</v>
      </c>
      <c r="FS108" t="s">
        <v>393</v>
      </c>
      <c r="FT108" t="s">
        <v>393</v>
      </c>
      <c r="FU108" t="s">
        <v>393</v>
      </c>
      <c r="FV108" t="s">
        <v>393</v>
      </c>
      <c r="FW108" t="s">
        <v>393</v>
      </c>
      <c r="FX108" t="s">
        <v>393</v>
      </c>
      <c r="FY108" t="s">
        <v>393</v>
      </c>
      <c r="FZ108" t="s">
        <v>393</v>
      </c>
      <c r="GA108" t="s">
        <v>393</v>
      </c>
      <c r="GB108" t="s">
        <v>393</v>
      </c>
      <c r="GC108" t="s">
        <v>393</v>
      </c>
      <c r="GD108" t="s">
        <v>393</v>
      </c>
      <c r="GE108" t="s">
        <v>393</v>
      </c>
      <c r="GF108" t="s">
        <v>393</v>
      </c>
      <c r="GG108" t="s">
        <v>393</v>
      </c>
      <c r="GH108" t="s">
        <v>393</v>
      </c>
      <c r="GI108" t="s">
        <v>393</v>
      </c>
      <c r="GJ108" t="s">
        <v>393</v>
      </c>
      <c r="GK108" t="s">
        <v>393</v>
      </c>
      <c r="GL108" t="s">
        <v>393</v>
      </c>
      <c r="GM108" t="s">
        <v>393</v>
      </c>
      <c r="GN108" t="s">
        <v>393</v>
      </c>
      <c r="GO108" t="s">
        <v>393</v>
      </c>
      <c r="GP108" t="s">
        <v>393</v>
      </c>
      <c r="GQ108" t="s">
        <v>393</v>
      </c>
      <c r="GR108" t="s">
        <v>393</v>
      </c>
      <c r="GS108" t="s">
        <v>393</v>
      </c>
      <c r="GT108" t="s">
        <v>393</v>
      </c>
      <c r="GU108" t="s">
        <v>393</v>
      </c>
      <c r="GV108" t="s">
        <v>393</v>
      </c>
      <c r="GW108" t="s">
        <v>393</v>
      </c>
    </row>
    <row r="109" spans="4:205">
      <c r="D109">
        <v>105</v>
      </c>
      <c r="E109" t="s">
        <v>437</v>
      </c>
      <c r="F109" t="s">
        <v>439</v>
      </c>
      <c r="G109" t="s">
        <v>4</v>
      </c>
      <c r="H109" t="s">
        <v>413</v>
      </c>
      <c r="I109" t="s">
        <v>429</v>
      </c>
      <c r="J109" t="s">
        <v>388</v>
      </c>
      <c r="K109" s="1">
        <v>45875</v>
      </c>
      <c r="L109" s="1">
        <v>45878</v>
      </c>
      <c r="M109" t="s">
        <v>393</v>
      </c>
      <c r="N109" t="s">
        <v>393</v>
      </c>
      <c r="O109" t="s">
        <v>393</v>
      </c>
      <c r="P109" t="s">
        <v>393</v>
      </c>
      <c r="Q109" t="s">
        <v>393</v>
      </c>
      <c r="R109" t="s">
        <v>393</v>
      </c>
      <c r="S109" t="s">
        <v>393</v>
      </c>
      <c r="T109" t="s">
        <v>393</v>
      </c>
      <c r="U109" t="s">
        <v>393</v>
      </c>
      <c r="V109" t="s">
        <v>393</v>
      </c>
      <c r="W109" t="s">
        <v>393</v>
      </c>
      <c r="X109" t="s">
        <v>393</v>
      </c>
      <c r="Y109" t="s">
        <v>393</v>
      </c>
      <c r="Z109" t="s">
        <v>393</v>
      </c>
      <c r="AA109" t="s">
        <v>393</v>
      </c>
      <c r="AB109" t="s">
        <v>393</v>
      </c>
      <c r="AC109" t="s">
        <v>393</v>
      </c>
      <c r="AD109" t="s">
        <v>393</v>
      </c>
      <c r="AE109" t="s">
        <v>393</v>
      </c>
      <c r="AF109" t="s">
        <v>393</v>
      </c>
      <c r="AG109" t="s">
        <v>393</v>
      </c>
      <c r="AH109" t="s">
        <v>393</v>
      </c>
      <c r="AI109" t="s">
        <v>393</v>
      </c>
      <c r="AJ109" t="s">
        <v>393</v>
      </c>
      <c r="AK109" t="s">
        <v>393</v>
      </c>
      <c r="AL109" t="s">
        <v>393</v>
      </c>
      <c r="AM109" t="s">
        <v>393</v>
      </c>
      <c r="AN109" t="s">
        <v>393</v>
      </c>
      <c r="AO109" t="s">
        <v>393</v>
      </c>
      <c r="AP109" t="s">
        <v>393</v>
      </c>
      <c r="AQ109" t="s">
        <v>393</v>
      </c>
      <c r="AR109" t="s">
        <v>393</v>
      </c>
      <c r="AS109" t="s">
        <v>393</v>
      </c>
      <c r="AT109" t="s">
        <v>393</v>
      </c>
      <c r="AU109" t="s">
        <v>393</v>
      </c>
      <c r="AV109" t="s">
        <v>393</v>
      </c>
      <c r="AW109" t="s">
        <v>393</v>
      </c>
      <c r="AX109" t="s">
        <v>393</v>
      </c>
      <c r="AY109" t="s">
        <v>393</v>
      </c>
      <c r="AZ109" t="s">
        <v>393</v>
      </c>
      <c r="BA109" t="s">
        <v>393</v>
      </c>
      <c r="BB109" t="s">
        <v>393</v>
      </c>
      <c r="BC109" t="s">
        <v>393</v>
      </c>
      <c r="BD109" t="s">
        <v>393</v>
      </c>
      <c r="BE109" t="s">
        <v>393</v>
      </c>
      <c r="BF109" t="s">
        <v>393</v>
      </c>
      <c r="BG109" t="s">
        <v>393</v>
      </c>
      <c r="BH109" t="s">
        <v>393</v>
      </c>
      <c r="BI109" t="s">
        <v>393</v>
      </c>
      <c r="BJ109" t="s">
        <v>393</v>
      </c>
      <c r="BK109" t="s">
        <v>393</v>
      </c>
      <c r="BL109" t="s">
        <v>393</v>
      </c>
      <c r="BM109" t="s">
        <v>393</v>
      </c>
      <c r="BN109" t="s">
        <v>393</v>
      </c>
      <c r="BO109" t="s">
        <v>393</v>
      </c>
      <c r="BP109" t="s">
        <v>393</v>
      </c>
      <c r="BQ109" t="s">
        <v>393</v>
      </c>
      <c r="BR109" t="s">
        <v>393</v>
      </c>
      <c r="BS109" t="s">
        <v>393</v>
      </c>
      <c r="BT109" t="s">
        <v>393</v>
      </c>
      <c r="BU109" t="s">
        <v>393</v>
      </c>
      <c r="BV109" t="s">
        <v>393</v>
      </c>
      <c r="BW109" t="s">
        <v>393</v>
      </c>
      <c r="BX109" t="s">
        <v>393</v>
      </c>
      <c r="BY109" t="s">
        <v>393</v>
      </c>
      <c r="BZ109" t="s">
        <v>393</v>
      </c>
      <c r="CA109" t="s">
        <v>393</v>
      </c>
      <c r="CB109" t="s">
        <v>393</v>
      </c>
      <c r="CC109" t="s">
        <v>393</v>
      </c>
      <c r="CD109" t="s">
        <v>393</v>
      </c>
      <c r="CE109" t="s">
        <v>393</v>
      </c>
      <c r="CF109" t="s">
        <v>393</v>
      </c>
      <c r="CG109" t="s">
        <v>393</v>
      </c>
      <c r="CH109" t="s">
        <v>393</v>
      </c>
      <c r="CI109" t="s">
        <v>393</v>
      </c>
      <c r="CJ109" t="s">
        <v>393</v>
      </c>
      <c r="CK109" t="s">
        <v>393</v>
      </c>
      <c r="CL109" t="s">
        <v>393</v>
      </c>
      <c r="CM109" t="s">
        <v>393</v>
      </c>
      <c r="CN109" t="s">
        <v>393</v>
      </c>
      <c r="CO109" t="s">
        <v>393</v>
      </c>
      <c r="CP109" t="s">
        <v>393</v>
      </c>
      <c r="CQ109" t="s">
        <v>393</v>
      </c>
      <c r="CR109" t="s">
        <v>393</v>
      </c>
      <c r="CS109" t="s">
        <v>393</v>
      </c>
      <c r="CT109" t="s">
        <v>393</v>
      </c>
      <c r="CU109" t="s">
        <v>393</v>
      </c>
      <c r="CV109" t="s">
        <v>393</v>
      </c>
      <c r="CW109" t="s">
        <v>393</v>
      </c>
      <c r="CX109" t="s">
        <v>393</v>
      </c>
      <c r="CY109" t="s">
        <v>393</v>
      </c>
      <c r="CZ109" t="s">
        <v>393</v>
      </c>
      <c r="DA109" t="s">
        <v>393</v>
      </c>
      <c r="DB109" t="s">
        <v>393</v>
      </c>
      <c r="DC109" t="s">
        <v>393</v>
      </c>
      <c r="DD109" t="s">
        <v>393</v>
      </c>
      <c r="DE109" t="s">
        <v>393</v>
      </c>
      <c r="DF109" t="s">
        <v>393</v>
      </c>
      <c r="DG109" t="s">
        <v>393</v>
      </c>
      <c r="DH109" t="s">
        <v>393</v>
      </c>
      <c r="DI109" t="s">
        <v>393</v>
      </c>
      <c r="DJ109" t="s">
        <v>393</v>
      </c>
      <c r="DK109" t="s">
        <v>393</v>
      </c>
      <c r="DL109" t="s">
        <v>393</v>
      </c>
      <c r="DM109" t="s">
        <v>393</v>
      </c>
      <c r="DN109" t="s">
        <v>393</v>
      </c>
      <c r="DO109" t="s">
        <v>393</v>
      </c>
      <c r="DP109" t="s">
        <v>393</v>
      </c>
      <c r="DQ109" t="s">
        <v>393</v>
      </c>
      <c r="DR109" t="s">
        <v>393</v>
      </c>
      <c r="DS109" t="s">
        <v>393</v>
      </c>
      <c r="DT109" t="s">
        <v>393</v>
      </c>
      <c r="DU109" t="s">
        <v>393</v>
      </c>
      <c r="DV109" t="s">
        <v>393</v>
      </c>
      <c r="DW109" t="s">
        <v>393</v>
      </c>
      <c r="DX109" t="s">
        <v>393</v>
      </c>
      <c r="DY109" t="s">
        <v>393</v>
      </c>
      <c r="DZ109" t="s">
        <v>393</v>
      </c>
      <c r="EA109" t="s">
        <v>393</v>
      </c>
      <c r="EB109" t="s">
        <v>393</v>
      </c>
      <c r="EC109" t="s">
        <v>393</v>
      </c>
      <c r="ED109" t="s">
        <v>393</v>
      </c>
      <c r="EE109" t="s">
        <v>393</v>
      </c>
      <c r="EF109" t="s">
        <v>393</v>
      </c>
      <c r="EG109" t="s">
        <v>393</v>
      </c>
      <c r="EH109" t="s">
        <v>393</v>
      </c>
      <c r="EI109" t="s">
        <v>393</v>
      </c>
      <c r="EJ109" t="s">
        <v>393</v>
      </c>
      <c r="EK109" t="s">
        <v>393</v>
      </c>
      <c r="EL109" t="s">
        <v>393</v>
      </c>
      <c r="EM109" t="s">
        <v>393</v>
      </c>
      <c r="EN109" t="s">
        <v>393</v>
      </c>
      <c r="EO109" t="s">
        <v>393</v>
      </c>
      <c r="EP109" t="s">
        <v>393</v>
      </c>
      <c r="EQ109" t="s">
        <v>393</v>
      </c>
      <c r="ER109" t="s">
        <v>393</v>
      </c>
      <c r="ES109" t="s">
        <v>393</v>
      </c>
      <c r="ET109" t="s">
        <v>393</v>
      </c>
      <c r="EU109" t="s">
        <v>393</v>
      </c>
      <c r="EV109" t="s">
        <v>393</v>
      </c>
      <c r="EW109" t="s">
        <v>393</v>
      </c>
      <c r="EX109" t="s">
        <v>393</v>
      </c>
      <c r="EY109" t="s">
        <v>393</v>
      </c>
      <c r="EZ109" t="s">
        <v>393</v>
      </c>
      <c r="FA109" t="s">
        <v>393</v>
      </c>
      <c r="FB109" t="s">
        <v>393</v>
      </c>
      <c r="FC109" t="s">
        <v>393</v>
      </c>
      <c r="FD109" t="s">
        <v>393</v>
      </c>
      <c r="FE109" t="s">
        <v>393</v>
      </c>
      <c r="FF109" t="s">
        <v>393</v>
      </c>
      <c r="FG109" t="s">
        <v>393</v>
      </c>
      <c r="FH109" t="s">
        <v>393</v>
      </c>
      <c r="FI109" t="s">
        <v>393</v>
      </c>
      <c r="FJ109" t="s">
        <v>393</v>
      </c>
      <c r="FK109" t="s">
        <v>393</v>
      </c>
      <c r="FL109" t="s">
        <v>393</v>
      </c>
      <c r="FM109" t="s">
        <v>393</v>
      </c>
      <c r="FN109" t="s">
        <v>393</v>
      </c>
      <c r="FO109" t="s">
        <v>393</v>
      </c>
      <c r="FP109" t="s">
        <v>393</v>
      </c>
      <c r="FQ109" t="s">
        <v>393</v>
      </c>
      <c r="FR109" t="s">
        <v>393</v>
      </c>
      <c r="FS109" t="s">
        <v>393</v>
      </c>
      <c r="FT109" t="s">
        <v>393</v>
      </c>
      <c r="FU109" t="s">
        <v>393</v>
      </c>
      <c r="FV109" t="s">
        <v>393</v>
      </c>
      <c r="FW109" t="s">
        <v>393</v>
      </c>
      <c r="FX109" t="s">
        <v>393</v>
      </c>
      <c r="FY109" t="s">
        <v>393</v>
      </c>
      <c r="FZ109" t="s">
        <v>393</v>
      </c>
      <c r="GA109" t="s">
        <v>393</v>
      </c>
      <c r="GB109" t="s">
        <v>393</v>
      </c>
      <c r="GC109" t="s">
        <v>393</v>
      </c>
      <c r="GD109" t="s">
        <v>393</v>
      </c>
      <c r="GE109" t="s">
        <v>393</v>
      </c>
      <c r="GF109" t="s">
        <v>393</v>
      </c>
      <c r="GG109" t="s">
        <v>393</v>
      </c>
      <c r="GH109" t="s">
        <v>393</v>
      </c>
      <c r="GI109" t="s">
        <v>393</v>
      </c>
      <c r="GJ109" t="s">
        <v>393</v>
      </c>
      <c r="GK109" t="s">
        <v>393</v>
      </c>
      <c r="GL109" t="s">
        <v>393</v>
      </c>
      <c r="GM109" t="s">
        <v>393</v>
      </c>
      <c r="GN109" t="s">
        <v>393</v>
      </c>
      <c r="GO109" t="s">
        <v>393</v>
      </c>
      <c r="GP109" t="s">
        <v>393</v>
      </c>
      <c r="GQ109" t="s">
        <v>393</v>
      </c>
      <c r="GR109" t="s">
        <v>393</v>
      </c>
      <c r="GS109" t="s">
        <v>393</v>
      </c>
      <c r="GT109" t="s">
        <v>393</v>
      </c>
      <c r="GU109" t="s">
        <v>393</v>
      </c>
      <c r="GV109" t="s">
        <v>393</v>
      </c>
      <c r="GW109" t="s">
        <v>393</v>
      </c>
    </row>
    <row r="110" spans="4:205">
      <c r="D110">
        <v>106</v>
      </c>
      <c r="E110" t="s">
        <v>437</v>
      </c>
      <c r="F110" t="s">
        <v>439</v>
      </c>
      <c r="G110" t="s">
        <v>4</v>
      </c>
      <c r="H110" t="s">
        <v>413</v>
      </c>
      <c r="I110" t="s">
        <v>429</v>
      </c>
      <c r="J110" t="s">
        <v>390</v>
      </c>
      <c r="K110" s="1">
        <v>45876</v>
      </c>
      <c r="L110" s="1">
        <v>45879</v>
      </c>
      <c r="M110" t="s">
        <v>393</v>
      </c>
      <c r="N110" t="s">
        <v>393</v>
      </c>
      <c r="O110" t="s">
        <v>393</v>
      </c>
      <c r="P110" t="s">
        <v>393</v>
      </c>
      <c r="Q110" t="s">
        <v>393</v>
      </c>
      <c r="R110" t="s">
        <v>393</v>
      </c>
      <c r="S110" t="s">
        <v>393</v>
      </c>
      <c r="T110" t="s">
        <v>393</v>
      </c>
      <c r="U110" t="s">
        <v>393</v>
      </c>
      <c r="V110" t="s">
        <v>393</v>
      </c>
      <c r="W110" t="s">
        <v>393</v>
      </c>
      <c r="X110" t="s">
        <v>393</v>
      </c>
      <c r="Y110" t="s">
        <v>393</v>
      </c>
      <c r="Z110" t="s">
        <v>393</v>
      </c>
      <c r="AA110" t="s">
        <v>393</v>
      </c>
      <c r="AB110" t="s">
        <v>393</v>
      </c>
      <c r="AC110" t="s">
        <v>393</v>
      </c>
      <c r="AD110" t="s">
        <v>393</v>
      </c>
      <c r="AE110" t="s">
        <v>393</v>
      </c>
      <c r="AF110" t="s">
        <v>393</v>
      </c>
      <c r="AG110" t="s">
        <v>393</v>
      </c>
      <c r="AH110" t="s">
        <v>393</v>
      </c>
      <c r="AI110" t="s">
        <v>393</v>
      </c>
      <c r="AJ110" t="s">
        <v>393</v>
      </c>
      <c r="AK110" t="s">
        <v>393</v>
      </c>
      <c r="AL110" t="s">
        <v>393</v>
      </c>
      <c r="AM110" t="s">
        <v>393</v>
      </c>
      <c r="AN110" t="s">
        <v>393</v>
      </c>
      <c r="AO110" t="s">
        <v>393</v>
      </c>
      <c r="AP110" t="s">
        <v>393</v>
      </c>
      <c r="AQ110" t="s">
        <v>393</v>
      </c>
      <c r="AR110" t="s">
        <v>393</v>
      </c>
      <c r="AS110" t="s">
        <v>393</v>
      </c>
      <c r="AT110" t="s">
        <v>393</v>
      </c>
      <c r="AU110" t="s">
        <v>393</v>
      </c>
      <c r="AV110" t="s">
        <v>393</v>
      </c>
      <c r="AW110" t="s">
        <v>393</v>
      </c>
      <c r="AX110" t="s">
        <v>393</v>
      </c>
      <c r="AY110" t="s">
        <v>393</v>
      </c>
      <c r="AZ110" t="s">
        <v>393</v>
      </c>
      <c r="BA110" t="s">
        <v>393</v>
      </c>
      <c r="BB110" t="s">
        <v>393</v>
      </c>
      <c r="BC110" t="s">
        <v>393</v>
      </c>
      <c r="BD110" t="s">
        <v>393</v>
      </c>
      <c r="BE110" t="s">
        <v>393</v>
      </c>
      <c r="BF110" t="s">
        <v>393</v>
      </c>
      <c r="BG110" t="s">
        <v>393</v>
      </c>
      <c r="BH110" t="s">
        <v>393</v>
      </c>
      <c r="BI110" t="s">
        <v>393</v>
      </c>
      <c r="BJ110" t="s">
        <v>393</v>
      </c>
      <c r="BK110" t="s">
        <v>393</v>
      </c>
      <c r="BL110" t="s">
        <v>393</v>
      </c>
      <c r="BM110" t="s">
        <v>393</v>
      </c>
      <c r="BN110" t="s">
        <v>393</v>
      </c>
      <c r="BO110" t="s">
        <v>393</v>
      </c>
      <c r="BP110" t="s">
        <v>393</v>
      </c>
      <c r="BQ110" t="s">
        <v>393</v>
      </c>
      <c r="BR110" t="s">
        <v>393</v>
      </c>
      <c r="BS110" t="s">
        <v>393</v>
      </c>
      <c r="BT110" t="s">
        <v>393</v>
      </c>
      <c r="BU110" t="s">
        <v>393</v>
      </c>
      <c r="BV110" t="s">
        <v>393</v>
      </c>
      <c r="BW110" t="s">
        <v>393</v>
      </c>
      <c r="BX110" t="s">
        <v>393</v>
      </c>
      <c r="BY110" t="s">
        <v>393</v>
      </c>
      <c r="BZ110" t="s">
        <v>393</v>
      </c>
      <c r="CA110" t="s">
        <v>393</v>
      </c>
      <c r="CB110" t="s">
        <v>393</v>
      </c>
      <c r="CC110" t="s">
        <v>393</v>
      </c>
      <c r="CD110" t="s">
        <v>393</v>
      </c>
      <c r="CE110" t="s">
        <v>393</v>
      </c>
      <c r="CF110" t="s">
        <v>393</v>
      </c>
      <c r="CG110" t="s">
        <v>393</v>
      </c>
      <c r="CH110" t="s">
        <v>393</v>
      </c>
      <c r="CI110" t="s">
        <v>393</v>
      </c>
      <c r="CJ110" t="s">
        <v>393</v>
      </c>
      <c r="CK110" t="s">
        <v>393</v>
      </c>
      <c r="CL110" t="s">
        <v>393</v>
      </c>
      <c r="CM110" t="s">
        <v>393</v>
      </c>
      <c r="CN110" t="s">
        <v>393</v>
      </c>
      <c r="CO110" t="s">
        <v>393</v>
      </c>
      <c r="CP110" t="s">
        <v>393</v>
      </c>
      <c r="CQ110" t="s">
        <v>393</v>
      </c>
      <c r="CR110" t="s">
        <v>393</v>
      </c>
      <c r="CS110" t="s">
        <v>393</v>
      </c>
      <c r="CT110" t="s">
        <v>393</v>
      </c>
      <c r="CU110" t="s">
        <v>393</v>
      </c>
      <c r="CV110" t="s">
        <v>393</v>
      </c>
      <c r="CW110" t="s">
        <v>393</v>
      </c>
      <c r="CX110" t="s">
        <v>393</v>
      </c>
      <c r="CY110" t="s">
        <v>393</v>
      </c>
      <c r="CZ110" t="s">
        <v>393</v>
      </c>
      <c r="DA110" t="s">
        <v>393</v>
      </c>
      <c r="DB110" t="s">
        <v>393</v>
      </c>
      <c r="DC110" t="s">
        <v>393</v>
      </c>
      <c r="DD110" t="s">
        <v>393</v>
      </c>
      <c r="DE110" t="s">
        <v>393</v>
      </c>
      <c r="DF110" t="s">
        <v>393</v>
      </c>
      <c r="DG110" t="s">
        <v>393</v>
      </c>
      <c r="DH110" t="s">
        <v>393</v>
      </c>
      <c r="DI110" t="s">
        <v>393</v>
      </c>
      <c r="DJ110" t="s">
        <v>393</v>
      </c>
      <c r="DK110" t="s">
        <v>393</v>
      </c>
      <c r="DL110" t="s">
        <v>393</v>
      </c>
      <c r="DM110" t="s">
        <v>393</v>
      </c>
      <c r="DN110" t="s">
        <v>393</v>
      </c>
      <c r="DO110" t="s">
        <v>393</v>
      </c>
      <c r="DP110" t="s">
        <v>393</v>
      </c>
      <c r="DQ110" t="s">
        <v>393</v>
      </c>
      <c r="DR110" t="s">
        <v>393</v>
      </c>
      <c r="DS110" t="s">
        <v>393</v>
      </c>
      <c r="DT110" t="s">
        <v>393</v>
      </c>
      <c r="DU110" t="s">
        <v>393</v>
      </c>
      <c r="DV110" t="s">
        <v>393</v>
      </c>
      <c r="DW110" t="s">
        <v>393</v>
      </c>
      <c r="DX110" t="s">
        <v>393</v>
      </c>
      <c r="DY110" t="s">
        <v>393</v>
      </c>
      <c r="DZ110" t="s">
        <v>393</v>
      </c>
      <c r="EA110" t="s">
        <v>393</v>
      </c>
      <c r="EB110" t="s">
        <v>393</v>
      </c>
      <c r="EC110" t="s">
        <v>393</v>
      </c>
      <c r="ED110" t="s">
        <v>393</v>
      </c>
      <c r="EE110" t="s">
        <v>393</v>
      </c>
      <c r="EF110" t="s">
        <v>393</v>
      </c>
      <c r="EG110" t="s">
        <v>393</v>
      </c>
      <c r="EH110" t="s">
        <v>393</v>
      </c>
      <c r="EI110" t="s">
        <v>393</v>
      </c>
      <c r="EJ110" t="s">
        <v>393</v>
      </c>
      <c r="EK110" t="s">
        <v>393</v>
      </c>
      <c r="EL110" t="s">
        <v>393</v>
      </c>
      <c r="EM110" t="s">
        <v>393</v>
      </c>
      <c r="EN110" t="s">
        <v>393</v>
      </c>
      <c r="EO110" t="s">
        <v>393</v>
      </c>
      <c r="EP110" t="s">
        <v>393</v>
      </c>
      <c r="EQ110" t="s">
        <v>393</v>
      </c>
      <c r="ER110" t="s">
        <v>393</v>
      </c>
      <c r="ES110" t="s">
        <v>393</v>
      </c>
      <c r="ET110" t="s">
        <v>393</v>
      </c>
      <c r="EU110" t="s">
        <v>393</v>
      </c>
      <c r="EV110" t="s">
        <v>393</v>
      </c>
      <c r="EW110" t="s">
        <v>393</v>
      </c>
      <c r="EX110" t="s">
        <v>393</v>
      </c>
      <c r="EY110" t="s">
        <v>393</v>
      </c>
      <c r="EZ110" t="s">
        <v>393</v>
      </c>
      <c r="FA110" t="s">
        <v>393</v>
      </c>
      <c r="FB110" t="s">
        <v>393</v>
      </c>
      <c r="FC110" t="s">
        <v>393</v>
      </c>
      <c r="FD110" t="s">
        <v>393</v>
      </c>
      <c r="FE110" t="s">
        <v>393</v>
      </c>
      <c r="FF110" t="s">
        <v>393</v>
      </c>
      <c r="FG110" t="s">
        <v>393</v>
      </c>
      <c r="FH110" t="s">
        <v>393</v>
      </c>
      <c r="FI110" t="s">
        <v>393</v>
      </c>
      <c r="FJ110" t="s">
        <v>393</v>
      </c>
      <c r="FK110" t="s">
        <v>393</v>
      </c>
      <c r="FL110" t="s">
        <v>393</v>
      </c>
      <c r="FM110" t="s">
        <v>393</v>
      </c>
      <c r="FN110" t="s">
        <v>393</v>
      </c>
      <c r="FO110" t="s">
        <v>393</v>
      </c>
      <c r="FP110" t="s">
        <v>393</v>
      </c>
      <c r="FQ110" t="s">
        <v>393</v>
      </c>
      <c r="FR110" t="s">
        <v>393</v>
      </c>
      <c r="FS110" t="s">
        <v>393</v>
      </c>
      <c r="FT110" t="s">
        <v>393</v>
      </c>
      <c r="FU110" t="s">
        <v>393</v>
      </c>
      <c r="FV110" t="s">
        <v>393</v>
      </c>
      <c r="FW110" t="s">
        <v>393</v>
      </c>
      <c r="FX110" t="s">
        <v>393</v>
      </c>
      <c r="FY110" t="s">
        <v>393</v>
      </c>
      <c r="FZ110" t="s">
        <v>393</v>
      </c>
      <c r="GA110" t="s">
        <v>393</v>
      </c>
      <c r="GB110" t="s">
        <v>393</v>
      </c>
      <c r="GC110" t="s">
        <v>393</v>
      </c>
      <c r="GD110" t="s">
        <v>393</v>
      </c>
      <c r="GE110" t="s">
        <v>393</v>
      </c>
      <c r="GF110" t="s">
        <v>393</v>
      </c>
      <c r="GG110" t="s">
        <v>393</v>
      </c>
      <c r="GH110" t="s">
        <v>393</v>
      </c>
      <c r="GI110" t="s">
        <v>393</v>
      </c>
      <c r="GJ110" t="s">
        <v>393</v>
      </c>
      <c r="GK110" t="s">
        <v>393</v>
      </c>
      <c r="GL110" t="s">
        <v>393</v>
      </c>
      <c r="GM110" t="s">
        <v>393</v>
      </c>
      <c r="GN110" t="s">
        <v>393</v>
      </c>
      <c r="GO110" t="s">
        <v>393</v>
      </c>
      <c r="GP110" t="s">
        <v>393</v>
      </c>
      <c r="GQ110" t="s">
        <v>393</v>
      </c>
      <c r="GR110" t="s">
        <v>393</v>
      </c>
      <c r="GS110" t="s">
        <v>393</v>
      </c>
      <c r="GT110" t="s">
        <v>393</v>
      </c>
      <c r="GU110" t="s">
        <v>393</v>
      </c>
      <c r="GV110" t="s">
        <v>393</v>
      </c>
      <c r="GW110" t="s">
        <v>393</v>
      </c>
    </row>
    <row r="111" spans="4:205">
      <c r="D111">
        <v>107</v>
      </c>
      <c r="E111" t="s">
        <v>437</v>
      </c>
      <c r="F111" t="s">
        <v>439</v>
      </c>
      <c r="G111" t="s">
        <v>4</v>
      </c>
      <c r="H111" t="s">
        <v>415</v>
      </c>
      <c r="I111" t="s">
        <v>431</v>
      </c>
      <c r="J111" t="s">
        <v>388</v>
      </c>
      <c r="K111" s="1">
        <v>45879</v>
      </c>
      <c r="L111" s="1">
        <v>45882</v>
      </c>
      <c r="M111" t="s">
        <v>393</v>
      </c>
      <c r="N111" t="s">
        <v>393</v>
      </c>
      <c r="O111" t="s">
        <v>393</v>
      </c>
      <c r="P111" t="s">
        <v>393</v>
      </c>
      <c r="Q111" t="s">
        <v>393</v>
      </c>
      <c r="R111" t="s">
        <v>393</v>
      </c>
      <c r="S111" t="s">
        <v>393</v>
      </c>
      <c r="T111" t="s">
        <v>393</v>
      </c>
      <c r="U111" t="s">
        <v>393</v>
      </c>
      <c r="V111" t="s">
        <v>393</v>
      </c>
      <c r="W111" t="s">
        <v>393</v>
      </c>
      <c r="X111" t="s">
        <v>393</v>
      </c>
      <c r="Y111" t="s">
        <v>393</v>
      </c>
      <c r="Z111" t="s">
        <v>393</v>
      </c>
      <c r="AA111" t="s">
        <v>393</v>
      </c>
      <c r="AB111" t="s">
        <v>393</v>
      </c>
      <c r="AC111" t="s">
        <v>393</v>
      </c>
      <c r="AD111" t="s">
        <v>393</v>
      </c>
      <c r="AE111" t="s">
        <v>393</v>
      </c>
      <c r="AF111" t="s">
        <v>393</v>
      </c>
      <c r="AG111" t="s">
        <v>393</v>
      </c>
      <c r="AH111" t="s">
        <v>393</v>
      </c>
      <c r="AI111" t="s">
        <v>393</v>
      </c>
      <c r="AJ111" t="s">
        <v>393</v>
      </c>
      <c r="AK111" t="s">
        <v>393</v>
      </c>
      <c r="AL111" t="s">
        <v>393</v>
      </c>
      <c r="AM111" t="s">
        <v>393</v>
      </c>
      <c r="AN111" t="s">
        <v>393</v>
      </c>
      <c r="AO111" t="s">
        <v>393</v>
      </c>
      <c r="AP111" t="s">
        <v>393</v>
      </c>
      <c r="AQ111" t="s">
        <v>393</v>
      </c>
      <c r="AR111" t="s">
        <v>393</v>
      </c>
      <c r="AS111" t="s">
        <v>393</v>
      </c>
      <c r="AT111" t="s">
        <v>393</v>
      </c>
      <c r="AU111" t="s">
        <v>393</v>
      </c>
      <c r="AV111" t="s">
        <v>393</v>
      </c>
      <c r="AW111" t="s">
        <v>393</v>
      </c>
      <c r="AX111" t="s">
        <v>393</v>
      </c>
      <c r="AY111" t="s">
        <v>393</v>
      </c>
      <c r="AZ111" t="s">
        <v>393</v>
      </c>
      <c r="BA111" t="s">
        <v>393</v>
      </c>
      <c r="BB111" t="s">
        <v>393</v>
      </c>
      <c r="BC111" t="s">
        <v>393</v>
      </c>
      <c r="BD111" t="s">
        <v>393</v>
      </c>
      <c r="BE111" t="s">
        <v>393</v>
      </c>
      <c r="BF111" t="s">
        <v>393</v>
      </c>
      <c r="BG111" t="s">
        <v>393</v>
      </c>
      <c r="BH111" t="s">
        <v>393</v>
      </c>
      <c r="BI111" t="s">
        <v>393</v>
      </c>
      <c r="BJ111" t="s">
        <v>393</v>
      </c>
      <c r="BK111" t="s">
        <v>393</v>
      </c>
      <c r="BL111" t="s">
        <v>393</v>
      </c>
      <c r="BM111" t="s">
        <v>393</v>
      </c>
      <c r="BN111" t="s">
        <v>393</v>
      </c>
      <c r="BO111" t="s">
        <v>393</v>
      </c>
      <c r="BP111" t="s">
        <v>393</v>
      </c>
      <c r="BQ111" t="s">
        <v>393</v>
      </c>
      <c r="BR111" t="s">
        <v>393</v>
      </c>
      <c r="BS111" t="s">
        <v>393</v>
      </c>
      <c r="BT111" t="s">
        <v>393</v>
      </c>
      <c r="BU111" t="s">
        <v>393</v>
      </c>
      <c r="BV111" t="s">
        <v>393</v>
      </c>
      <c r="BW111" t="s">
        <v>393</v>
      </c>
      <c r="BX111" t="s">
        <v>393</v>
      </c>
      <c r="BY111" t="s">
        <v>393</v>
      </c>
      <c r="BZ111" t="s">
        <v>393</v>
      </c>
      <c r="CA111" t="s">
        <v>393</v>
      </c>
      <c r="CB111" t="s">
        <v>393</v>
      </c>
      <c r="CC111" t="s">
        <v>393</v>
      </c>
      <c r="CD111" t="s">
        <v>393</v>
      </c>
      <c r="CE111" t="s">
        <v>393</v>
      </c>
      <c r="CF111" t="s">
        <v>393</v>
      </c>
      <c r="CG111" t="s">
        <v>393</v>
      </c>
      <c r="CH111" t="s">
        <v>393</v>
      </c>
      <c r="CI111" t="s">
        <v>393</v>
      </c>
      <c r="CJ111" t="s">
        <v>393</v>
      </c>
      <c r="CK111" t="s">
        <v>393</v>
      </c>
      <c r="CL111" t="s">
        <v>393</v>
      </c>
      <c r="CM111" t="s">
        <v>393</v>
      </c>
      <c r="CN111" t="s">
        <v>393</v>
      </c>
      <c r="CO111" t="s">
        <v>393</v>
      </c>
      <c r="CP111" t="s">
        <v>393</v>
      </c>
      <c r="CQ111" t="s">
        <v>393</v>
      </c>
      <c r="CR111" t="s">
        <v>393</v>
      </c>
      <c r="CS111" t="s">
        <v>393</v>
      </c>
      <c r="CT111" t="s">
        <v>393</v>
      </c>
      <c r="CU111" t="s">
        <v>393</v>
      </c>
      <c r="CV111" t="s">
        <v>393</v>
      </c>
      <c r="CW111" t="s">
        <v>393</v>
      </c>
      <c r="CX111" t="s">
        <v>393</v>
      </c>
      <c r="CY111" t="s">
        <v>393</v>
      </c>
      <c r="CZ111" t="s">
        <v>393</v>
      </c>
      <c r="DA111" t="s">
        <v>393</v>
      </c>
      <c r="DB111" t="s">
        <v>393</v>
      </c>
      <c r="DC111" t="s">
        <v>393</v>
      </c>
      <c r="DD111" t="s">
        <v>393</v>
      </c>
      <c r="DE111" t="s">
        <v>393</v>
      </c>
      <c r="DF111" t="s">
        <v>393</v>
      </c>
      <c r="DG111" t="s">
        <v>393</v>
      </c>
      <c r="DH111" t="s">
        <v>393</v>
      </c>
      <c r="DI111" t="s">
        <v>393</v>
      </c>
      <c r="DJ111" t="s">
        <v>393</v>
      </c>
      <c r="DK111" t="s">
        <v>393</v>
      </c>
      <c r="DL111" t="s">
        <v>393</v>
      </c>
      <c r="DM111" t="s">
        <v>393</v>
      </c>
      <c r="DN111" t="s">
        <v>393</v>
      </c>
      <c r="DO111" t="s">
        <v>393</v>
      </c>
      <c r="DP111" t="s">
        <v>393</v>
      </c>
      <c r="DQ111" t="s">
        <v>393</v>
      </c>
      <c r="DR111" t="s">
        <v>393</v>
      </c>
      <c r="DS111" t="s">
        <v>393</v>
      </c>
      <c r="DT111" t="s">
        <v>393</v>
      </c>
      <c r="DU111" t="s">
        <v>393</v>
      </c>
      <c r="DV111" t="s">
        <v>393</v>
      </c>
      <c r="DW111" t="s">
        <v>393</v>
      </c>
      <c r="DX111" t="s">
        <v>393</v>
      </c>
      <c r="DY111" t="s">
        <v>393</v>
      </c>
      <c r="DZ111" t="s">
        <v>393</v>
      </c>
      <c r="EA111" t="s">
        <v>393</v>
      </c>
      <c r="EB111" t="s">
        <v>393</v>
      </c>
      <c r="EC111" t="s">
        <v>393</v>
      </c>
      <c r="ED111" t="s">
        <v>393</v>
      </c>
      <c r="EE111" t="s">
        <v>393</v>
      </c>
      <c r="EF111" t="s">
        <v>393</v>
      </c>
      <c r="EG111" t="s">
        <v>393</v>
      </c>
      <c r="EH111" t="s">
        <v>393</v>
      </c>
      <c r="EI111" t="s">
        <v>393</v>
      </c>
      <c r="EJ111" t="s">
        <v>393</v>
      </c>
      <c r="EK111" t="s">
        <v>393</v>
      </c>
      <c r="EL111" t="s">
        <v>393</v>
      </c>
      <c r="EM111" t="s">
        <v>393</v>
      </c>
      <c r="EN111" t="s">
        <v>393</v>
      </c>
      <c r="EO111" t="s">
        <v>393</v>
      </c>
      <c r="EP111" t="s">
        <v>393</v>
      </c>
      <c r="EQ111" t="s">
        <v>393</v>
      </c>
      <c r="ER111" t="s">
        <v>393</v>
      </c>
      <c r="ES111" t="s">
        <v>393</v>
      </c>
      <c r="ET111" t="s">
        <v>393</v>
      </c>
      <c r="EU111" t="s">
        <v>393</v>
      </c>
      <c r="EV111" t="s">
        <v>393</v>
      </c>
      <c r="EW111" t="s">
        <v>393</v>
      </c>
      <c r="EX111" t="s">
        <v>393</v>
      </c>
      <c r="EY111" t="s">
        <v>393</v>
      </c>
      <c r="EZ111" t="s">
        <v>393</v>
      </c>
      <c r="FA111" t="s">
        <v>393</v>
      </c>
      <c r="FB111" t="s">
        <v>393</v>
      </c>
      <c r="FC111" t="s">
        <v>393</v>
      </c>
      <c r="FD111" t="s">
        <v>393</v>
      </c>
      <c r="FE111" t="s">
        <v>393</v>
      </c>
      <c r="FF111" t="s">
        <v>393</v>
      </c>
      <c r="FG111" t="s">
        <v>393</v>
      </c>
      <c r="FH111" t="s">
        <v>393</v>
      </c>
      <c r="FI111" t="s">
        <v>393</v>
      </c>
      <c r="FJ111" t="s">
        <v>393</v>
      </c>
      <c r="FK111" t="s">
        <v>393</v>
      </c>
      <c r="FL111" t="s">
        <v>393</v>
      </c>
      <c r="FM111" t="s">
        <v>393</v>
      </c>
      <c r="FN111" t="s">
        <v>393</v>
      </c>
      <c r="FO111" t="s">
        <v>393</v>
      </c>
      <c r="FP111" t="s">
        <v>393</v>
      </c>
      <c r="FQ111" t="s">
        <v>393</v>
      </c>
      <c r="FR111" t="s">
        <v>393</v>
      </c>
      <c r="FS111" t="s">
        <v>393</v>
      </c>
      <c r="FT111" t="s">
        <v>393</v>
      </c>
      <c r="FU111" t="s">
        <v>393</v>
      </c>
      <c r="FV111" t="s">
        <v>393</v>
      </c>
      <c r="FW111" t="s">
        <v>393</v>
      </c>
      <c r="FX111" t="s">
        <v>393</v>
      </c>
      <c r="FY111" t="s">
        <v>393</v>
      </c>
      <c r="FZ111" t="s">
        <v>393</v>
      </c>
      <c r="GA111" t="s">
        <v>393</v>
      </c>
      <c r="GB111" t="s">
        <v>393</v>
      </c>
      <c r="GC111" t="s">
        <v>393</v>
      </c>
      <c r="GD111" t="s">
        <v>393</v>
      </c>
      <c r="GE111" t="s">
        <v>393</v>
      </c>
      <c r="GF111" t="s">
        <v>393</v>
      </c>
      <c r="GG111" t="s">
        <v>393</v>
      </c>
      <c r="GH111" t="s">
        <v>393</v>
      </c>
      <c r="GI111" t="s">
        <v>393</v>
      </c>
      <c r="GJ111" t="s">
        <v>393</v>
      </c>
      <c r="GK111" t="s">
        <v>393</v>
      </c>
      <c r="GL111" t="s">
        <v>393</v>
      </c>
      <c r="GM111" t="s">
        <v>393</v>
      </c>
      <c r="GN111" t="s">
        <v>393</v>
      </c>
      <c r="GO111" t="s">
        <v>393</v>
      </c>
      <c r="GP111" t="s">
        <v>393</v>
      </c>
      <c r="GQ111" t="s">
        <v>393</v>
      </c>
      <c r="GR111" t="s">
        <v>393</v>
      </c>
      <c r="GS111" t="s">
        <v>393</v>
      </c>
      <c r="GT111" t="s">
        <v>393</v>
      </c>
      <c r="GU111" t="s">
        <v>393</v>
      </c>
      <c r="GV111" t="s">
        <v>393</v>
      </c>
      <c r="GW111" t="s">
        <v>393</v>
      </c>
    </row>
    <row r="112" spans="4:205">
      <c r="D112">
        <v>108</v>
      </c>
      <c r="E112" t="s">
        <v>437</v>
      </c>
      <c r="F112" t="s">
        <v>439</v>
      </c>
      <c r="G112" t="s">
        <v>4</v>
      </c>
      <c r="H112" t="s">
        <v>415</v>
      </c>
      <c r="I112" t="s">
        <v>431</v>
      </c>
      <c r="J112" t="s">
        <v>390</v>
      </c>
      <c r="K112" s="1">
        <v>45880</v>
      </c>
      <c r="L112" s="1">
        <v>45883</v>
      </c>
      <c r="M112" t="s">
        <v>393</v>
      </c>
      <c r="N112" t="s">
        <v>393</v>
      </c>
      <c r="O112" t="s">
        <v>393</v>
      </c>
      <c r="P112" t="s">
        <v>393</v>
      </c>
      <c r="Q112" t="s">
        <v>393</v>
      </c>
      <c r="R112" t="s">
        <v>393</v>
      </c>
      <c r="S112" t="s">
        <v>393</v>
      </c>
      <c r="T112" t="s">
        <v>393</v>
      </c>
      <c r="U112" t="s">
        <v>393</v>
      </c>
      <c r="V112" t="s">
        <v>393</v>
      </c>
      <c r="W112" t="s">
        <v>393</v>
      </c>
      <c r="X112" t="s">
        <v>393</v>
      </c>
      <c r="Y112" t="s">
        <v>393</v>
      </c>
      <c r="Z112" t="s">
        <v>393</v>
      </c>
      <c r="AA112" t="s">
        <v>393</v>
      </c>
      <c r="AB112" t="s">
        <v>393</v>
      </c>
      <c r="AC112" t="s">
        <v>393</v>
      </c>
      <c r="AD112" t="s">
        <v>393</v>
      </c>
      <c r="AE112" t="s">
        <v>393</v>
      </c>
      <c r="AF112" t="s">
        <v>393</v>
      </c>
      <c r="AG112" t="s">
        <v>393</v>
      </c>
      <c r="AH112" t="s">
        <v>393</v>
      </c>
      <c r="AI112" t="s">
        <v>393</v>
      </c>
      <c r="AJ112" t="s">
        <v>393</v>
      </c>
      <c r="AK112" t="s">
        <v>393</v>
      </c>
      <c r="AL112" t="s">
        <v>393</v>
      </c>
      <c r="AM112" t="s">
        <v>393</v>
      </c>
      <c r="AN112" t="s">
        <v>393</v>
      </c>
      <c r="AO112" t="s">
        <v>393</v>
      </c>
      <c r="AP112" t="s">
        <v>393</v>
      </c>
      <c r="AQ112" t="s">
        <v>393</v>
      </c>
      <c r="AR112" t="s">
        <v>393</v>
      </c>
      <c r="AS112" t="s">
        <v>393</v>
      </c>
      <c r="AT112" t="s">
        <v>393</v>
      </c>
      <c r="AU112" t="s">
        <v>393</v>
      </c>
      <c r="AV112" t="s">
        <v>393</v>
      </c>
      <c r="AW112" t="s">
        <v>393</v>
      </c>
      <c r="AX112" t="s">
        <v>393</v>
      </c>
      <c r="AY112" t="s">
        <v>393</v>
      </c>
      <c r="AZ112" t="s">
        <v>393</v>
      </c>
      <c r="BA112" t="s">
        <v>393</v>
      </c>
      <c r="BB112" t="s">
        <v>393</v>
      </c>
      <c r="BC112" t="s">
        <v>393</v>
      </c>
      <c r="BD112" t="s">
        <v>393</v>
      </c>
      <c r="BE112" t="s">
        <v>393</v>
      </c>
      <c r="BF112" t="s">
        <v>393</v>
      </c>
      <c r="BG112" t="s">
        <v>393</v>
      </c>
      <c r="BH112" t="s">
        <v>393</v>
      </c>
      <c r="BI112" t="s">
        <v>393</v>
      </c>
      <c r="BJ112" t="s">
        <v>393</v>
      </c>
      <c r="BK112" t="s">
        <v>393</v>
      </c>
      <c r="BL112" t="s">
        <v>393</v>
      </c>
      <c r="BM112" t="s">
        <v>393</v>
      </c>
      <c r="BN112" t="s">
        <v>393</v>
      </c>
      <c r="BO112" t="s">
        <v>393</v>
      </c>
      <c r="BP112" t="s">
        <v>393</v>
      </c>
      <c r="BQ112" t="s">
        <v>393</v>
      </c>
      <c r="BR112" t="s">
        <v>393</v>
      </c>
      <c r="BS112" t="s">
        <v>393</v>
      </c>
      <c r="BT112" t="s">
        <v>393</v>
      </c>
      <c r="BU112" t="s">
        <v>393</v>
      </c>
      <c r="BV112" t="s">
        <v>393</v>
      </c>
      <c r="BW112" t="s">
        <v>393</v>
      </c>
      <c r="BX112" t="s">
        <v>393</v>
      </c>
      <c r="BY112" t="s">
        <v>393</v>
      </c>
      <c r="BZ112" t="s">
        <v>393</v>
      </c>
      <c r="CA112" t="s">
        <v>393</v>
      </c>
      <c r="CB112" t="s">
        <v>393</v>
      </c>
      <c r="CC112" t="s">
        <v>393</v>
      </c>
      <c r="CD112" t="s">
        <v>393</v>
      </c>
      <c r="CE112" t="s">
        <v>393</v>
      </c>
      <c r="CF112" t="s">
        <v>393</v>
      </c>
      <c r="CG112" t="s">
        <v>393</v>
      </c>
      <c r="CH112" t="s">
        <v>393</v>
      </c>
      <c r="CI112" t="s">
        <v>393</v>
      </c>
      <c r="CJ112" t="s">
        <v>393</v>
      </c>
      <c r="CK112" t="s">
        <v>393</v>
      </c>
      <c r="CL112" t="s">
        <v>393</v>
      </c>
      <c r="CM112" t="s">
        <v>393</v>
      </c>
      <c r="CN112" t="s">
        <v>393</v>
      </c>
      <c r="CO112" t="s">
        <v>393</v>
      </c>
      <c r="CP112" t="s">
        <v>393</v>
      </c>
      <c r="CQ112" t="s">
        <v>393</v>
      </c>
      <c r="CR112" t="s">
        <v>393</v>
      </c>
      <c r="CS112" t="s">
        <v>393</v>
      </c>
      <c r="CT112" t="s">
        <v>393</v>
      </c>
      <c r="CU112" t="s">
        <v>393</v>
      </c>
      <c r="CV112" t="s">
        <v>393</v>
      </c>
      <c r="CW112" t="s">
        <v>393</v>
      </c>
      <c r="CX112" t="s">
        <v>393</v>
      </c>
      <c r="CY112" t="s">
        <v>393</v>
      </c>
      <c r="CZ112" t="s">
        <v>393</v>
      </c>
      <c r="DA112" t="s">
        <v>393</v>
      </c>
      <c r="DB112" t="s">
        <v>393</v>
      </c>
      <c r="DC112" t="s">
        <v>393</v>
      </c>
      <c r="DD112" t="s">
        <v>393</v>
      </c>
      <c r="DE112" t="s">
        <v>393</v>
      </c>
      <c r="DF112" t="s">
        <v>393</v>
      </c>
      <c r="DG112" t="s">
        <v>393</v>
      </c>
      <c r="DH112" t="s">
        <v>393</v>
      </c>
      <c r="DI112" t="s">
        <v>393</v>
      </c>
      <c r="DJ112" t="s">
        <v>393</v>
      </c>
      <c r="DK112" t="s">
        <v>393</v>
      </c>
      <c r="DL112" t="s">
        <v>393</v>
      </c>
      <c r="DM112" t="s">
        <v>393</v>
      </c>
      <c r="DN112" t="s">
        <v>393</v>
      </c>
      <c r="DO112" t="s">
        <v>393</v>
      </c>
      <c r="DP112" t="s">
        <v>393</v>
      </c>
      <c r="DQ112" t="s">
        <v>393</v>
      </c>
      <c r="DR112" t="s">
        <v>393</v>
      </c>
      <c r="DS112" t="s">
        <v>393</v>
      </c>
      <c r="DT112" t="s">
        <v>393</v>
      </c>
      <c r="DU112" t="s">
        <v>393</v>
      </c>
      <c r="DV112" t="s">
        <v>393</v>
      </c>
      <c r="DW112" t="s">
        <v>393</v>
      </c>
      <c r="DX112" t="s">
        <v>393</v>
      </c>
      <c r="DY112" t="s">
        <v>393</v>
      </c>
      <c r="DZ112" t="s">
        <v>393</v>
      </c>
      <c r="EA112" t="s">
        <v>393</v>
      </c>
      <c r="EB112" t="s">
        <v>393</v>
      </c>
      <c r="EC112" t="s">
        <v>393</v>
      </c>
      <c r="ED112" t="s">
        <v>393</v>
      </c>
      <c r="EE112" t="s">
        <v>393</v>
      </c>
      <c r="EF112" t="s">
        <v>393</v>
      </c>
      <c r="EG112" t="s">
        <v>393</v>
      </c>
      <c r="EH112" t="s">
        <v>393</v>
      </c>
      <c r="EI112" t="s">
        <v>393</v>
      </c>
      <c r="EJ112" t="s">
        <v>393</v>
      </c>
      <c r="EK112" t="s">
        <v>393</v>
      </c>
      <c r="EL112" t="s">
        <v>393</v>
      </c>
      <c r="EM112" t="s">
        <v>393</v>
      </c>
      <c r="EN112" t="s">
        <v>393</v>
      </c>
      <c r="EO112" t="s">
        <v>393</v>
      </c>
      <c r="EP112" t="s">
        <v>393</v>
      </c>
      <c r="EQ112" t="s">
        <v>393</v>
      </c>
      <c r="ER112" t="s">
        <v>393</v>
      </c>
      <c r="ES112" t="s">
        <v>393</v>
      </c>
      <c r="ET112" t="s">
        <v>393</v>
      </c>
      <c r="EU112" t="s">
        <v>393</v>
      </c>
      <c r="EV112" t="s">
        <v>393</v>
      </c>
      <c r="EW112" t="s">
        <v>393</v>
      </c>
      <c r="EX112" t="s">
        <v>393</v>
      </c>
      <c r="EY112" t="s">
        <v>393</v>
      </c>
      <c r="EZ112" t="s">
        <v>393</v>
      </c>
      <c r="FA112" t="s">
        <v>393</v>
      </c>
      <c r="FB112" t="s">
        <v>393</v>
      </c>
      <c r="FC112" t="s">
        <v>393</v>
      </c>
      <c r="FD112" t="s">
        <v>393</v>
      </c>
      <c r="FE112" t="s">
        <v>393</v>
      </c>
      <c r="FF112" t="s">
        <v>393</v>
      </c>
      <c r="FG112" t="s">
        <v>393</v>
      </c>
      <c r="FH112" t="s">
        <v>393</v>
      </c>
      <c r="FI112" t="s">
        <v>393</v>
      </c>
      <c r="FJ112" t="s">
        <v>393</v>
      </c>
      <c r="FK112" t="s">
        <v>393</v>
      </c>
      <c r="FL112" t="s">
        <v>393</v>
      </c>
      <c r="FM112" t="s">
        <v>393</v>
      </c>
      <c r="FN112" t="s">
        <v>393</v>
      </c>
      <c r="FO112" t="s">
        <v>393</v>
      </c>
      <c r="FP112" t="s">
        <v>393</v>
      </c>
      <c r="FQ112" t="s">
        <v>393</v>
      </c>
      <c r="FR112" t="s">
        <v>393</v>
      </c>
      <c r="FS112" t="s">
        <v>393</v>
      </c>
      <c r="FT112" t="s">
        <v>393</v>
      </c>
      <c r="FU112" t="s">
        <v>393</v>
      </c>
      <c r="FV112" t="s">
        <v>393</v>
      </c>
      <c r="FW112" t="s">
        <v>393</v>
      </c>
      <c r="FX112" t="s">
        <v>393</v>
      </c>
      <c r="FY112" t="s">
        <v>393</v>
      </c>
      <c r="FZ112" t="s">
        <v>393</v>
      </c>
      <c r="GA112" t="s">
        <v>393</v>
      </c>
      <c r="GB112" t="s">
        <v>393</v>
      </c>
      <c r="GC112" t="s">
        <v>393</v>
      </c>
      <c r="GD112" t="s">
        <v>393</v>
      </c>
      <c r="GE112" t="s">
        <v>393</v>
      </c>
      <c r="GF112" t="s">
        <v>393</v>
      </c>
      <c r="GG112" t="s">
        <v>393</v>
      </c>
      <c r="GH112" t="s">
        <v>393</v>
      </c>
      <c r="GI112" t="s">
        <v>393</v>
      </c>
      <c r="GJ112" t="s">
        <v>393</v>
      </c>
      <c r="GK112" t="s">
        <v>393</v>
      </c>
      <c r="GL112" t="s">
        <v>393</v>
      </c>
      <c r="GM112" t="s">
        <v>393</v>
      </c>
      <c r="GN112" t="s">
        <v>393</v>
      </c>
      <c r="GO112" t="s">
        <v>393</v>
      </c>
      <c r="GP112" t="s">
        <v>393</v>
      </c>
      <c r="GQ112" t="s">
        <v>393</v>
      </c>
      <c r="GR112" t="s">
        <v>393</v>
      </c>
      <c r="GS112" t="s">
        <v>393</v>
      </c>
      <c r="GT112" t="s">
        <v>393</v>
      </c>
      <c r="GU112" t="s">
        <v>393</v>
      </c>
      <c r="GV112" t="s">
        <v>393</v>
      </c>
      <c r="GW112" t="s">
        <v>393</v>
      </c>
    </row>
    <row r="113" spans="4:205">
      <c r="D113">
        <v>109</v>
      </c>
      <c r="E113" t="s">
        <v>437</v>
      </c>
      <c r="F113" t="s">
        <v>439</v>
      </c>
      <c r="G113" t="s">
        <v>4</v>
      </c>
      <c r="H113" t="s">
        <v>417</v>
      </c>
      <c r="I113" t="s">
        <v>433</v>
      </c>
      <c r="J113" t="s">
        <v>388</v>
      </c>
      <c r="K113" s="1">
        <v>45883</v>
      </c>
      <c r="L113" s="1">
        <v>45886</v>
      </c>
      <c r="M113" t="s">
        <v>393</v>
      </c>
      <c r="N113" t="s">
        <v>393</v>
      </c>
      <c r="O113" t="s">
        <v>393</v>
      </c>
      <c r="P113" t="s">
        <v>393</v>
      </c>
      <c r="Q113" t="s">
        <v>393</v>
      </c>
      <c r="R113" t="s">
        <v>393</v>
      </c>
      <c r="S113" t="s">
        <v>393</v>
      </c>
      <c r="T113" t="s">
        <v>393</v>
      </c>
      <c r="U113" t="s">
        <v>393</v>
      </c>
      <c r="V113" t="s">
        <v>393</v>
      </c>
      <c r="W113" t="s">
        <v>393</v>
      </c>
      <c r="X113" t="s">
        <v>393</v>
      </c>
      <c r="Y113" t="s">
        <v>393</v>
      </c>
      <c r="Z113" t="s">
        <v>393</v>
      </c>
      <c r="AA113" t="s">
        <v>393</v>
      </c>
      <c r="AB113" t="s">
        <v>393</v>
      </c>
      <c r="AC113" t="s">
        <v>393</v>
      </c>
      <c r="AD113" t="s">
        <v>393</v>
      </c>
      <c r="AE113" t="s">
        <v>393</v>
      </c>
      <c r="AF113" t="s">
        <v>393</v>
      </c>
      <c r="AG113" t="s">
        <v>393</v>
      </c>
      <c r="AH113" t="s">
        <v>393</v>
      </c>
      <c r="AI113" t="s">
        <v>393</v>
      </c>
      <c r="AJ113" t="s">
        <v>393</v>
      </c>
      <c r="AK113" t="s">
        <v>393</v>
      </c>
      <c r="AL113" t="s">
        <v>393</v>
      </c>
      <c r="AM113" t="s">
        <v>393</v>
      </c>
      <c r="AN113" t="s">
        <v>393</v>
      </c>
      <c r="AO113" t="s">
        <v>393</v>
      </c>
      <c r="AP113" t="s">
        <v>393</v>
      </c>
      <c r="AQ113" t="s">
        <v>393</v>
      </c>
      <c r="AR113" t="s">
        <v>393</v>
      </c>
      <c r="AS113" t="s">
        <v>393</v>
      </c>
      <c r="AT113" t="s">
        <v>393</v>
      </c>
      <c r="AU113" t="s">
        <v>393</v>
      </c>
      <c r="AV113" t="s">
        <v>393</v>
      </c>
      <c r="AW113" t="s">
        <v>393</v>
      </c>
      <c r="AX113" t="s">
        <v>393</v>
      </c>
      <c r="AY113" t="s">
        <v>393</v>
      </c>
      <c r="AZ113" t="s">
        <v>393</v>
      </c>
      <c r="BA113" t="s">
        <v>393</v>
      </c>
      <c r="BB113" t="s">
        <v>393</v>
      </c>
      <c r="BC113" t="s">
        <v>393</v>
      </c>
      <c r="BD113" t="s">
        <v>393</v>
      </c>
      <c r="BE113" t="s">
        <v>393</v>
      </c>
      <c r="BF113" t="s">
        <v>393</v>
      </c>
      <c r="BG113" t="s">
        <v>393</v>
      </c>
      <c r="BH113" t="s">
        <v>393</v>
      </c>
      <c r="BI113" t="s">
        <v>393</v>
      </c>
      <c r="BJ113" t="s">
        <v>393</v>
      </c>
      <c r="BK113" t="s">
        <v>393</v>
      </c>
      <c r="BL113" t="s">
        <v>393</v>
      </c>
      <c r="BM113" t="s">
        <v>393</v>
      </c>
      <c r="BN113" t="s">
        <v>393</v>
      </c>
      <c r="BO113" t="s">
        <v>393</v>
      </c>
      <c r="BP113" t="s">
        <v>393</v>
      </c>
      <c r="BQ113" t="s">
        <v>393</v>
      </c>
      <c r="BR113" t="s">
        <v>393</v>
      </c>
      <c r="BS113" t="s">
        <v>393</v>
      </c>
      <c r="BT113" t="s">
        <v>393</v>
      </c>
      <c r="BU113" t="s">
        <v>393</v>
      </c>
      <c r="BV113" t="s">
        <v>393</v>
      </c>
      <c r="BW113" t="s">
        <v>393</v>
      </c>
      <c r="BX113" t="s">
        <v>393</v>
      </c>
      <c r="BY113" t="s">
        <v>393</v>
      </c>
      <c r="BZ113" t="s">
        <v>393</v>
      </c>
      <c r="CA113" t="s">
        <v>393</v>
      </c>
      <c r="CB113" t="s">
        <v>393</v>
      </c>
      <c r="CC113" t="s">
        <v>393</v>
      </c>
      <c r="CD113" t="s">
        <v>393</v>
      </c>
      <c r="CE113" t="s">
        <v>393</v>
      </c>
      <c r="CF113" t="s">
        <v>393</v>
      </c>
      <c r="CG113" t="s">
        <v>393</v>
      </c>
      <c r="CH113" t="s">
        <v>393</v>
      </c>
      <c r="CI113" t="s">
        <v>393</v>
      </c>
      <c r="CJ113" t="s">
        <v>393</v>
      </c>
      <c r="CK113" t="s">
        <v>393</v>
      </c>
      <c r="CL113" t="s">
        <v>393</v>
      </c>
      <c r="CM113" t="s">
        <v>393</v>
      </c>
      <c r="CN113" t="s">
        <v>393</v>
      </c>
      <c r="CO113" t="s">
        <v>393</v>
      </c>
      <c r="CP113" t="s">
        <v>393</v>
      </c>
      <c r="CQ113" t="s">
        <v>393</v>
      </c>
      <c r="CR113" t="s">
        <v>393</v>
      </c>
      <c r="CS113" t="s">
        <v>393</v>
      </c>
      <c r="CT113" t="s">
        <v>393</v>
      </c>
      <c r="CU113" t="s">
        <v>393</v>
      </c>
      <c r="CV113" t="s">
        <v>393</v>
      </c>
      <c r="CW113" t="s">
        <v>393</v>
      </c>
      <c r="CX113" t="s">
        <v>393</v>
      </c>
      <c r="CY113" t="s">
        <v>393</v>
      </c>
      <c r="CZ113" t="s">
        <v>393</v>
      </c>
      <c r="DA113" t="s">
        <v>393</v>
      </c>
      <c r="DB113" t="s">
        <v>393</v>
      </c>
      <c r="DC113" t="s">
        <v>393</v>
      </c>
      <c r="DD113" t="s">
        <v>393</v>
      </c>
      <c r="DE113" t="s">
        <v>393</v>
      </c>
      <c r="DF113" t="s">
        <v>393</v>
      </c>
      <c r="DG113" t="s">
        <v>393</v>
      </c>
      <c r="DH113" t="s">
        <v>393</v>
      </c>
      <c r="DI113" t="s">
        <v>393</v>
      </c>
      <c r="DJ113" t="s">
        <v>393</v>
      </c>
      <c r="DK113" t="s">
        <v>393</v>
      </c>
      <c r="DL113" t="s">
        <v>393</v>
      </c>
      <c r="DM113" t="s">
        <v>393</v>
      </c>
      <c r="DN113" t="s">
        <v>393</v>
      </c>
      <c r="DO113" t="s">
        <v>393</v>
      </c>
      <c r="DP113" t="s">
        <v>393</v>
      </c>
      <c r="DQ113" t="s">
        <v>393</v>
      </c>
      <c r="DR113" t="s">
        <v>393</v>
      </c>
      <c r="DS113" t="s">
        <v>393</v>
      </c>
      <c r="DT113" t="s">
        <v>393</v>
      </c>
      <c r="DU113" t="s">
        <v>393</v>
      </c>
      <c r="DV113" t="s">
        <v>393</v>
      </c>
      <c r="DW113" t="s">
        <v>393</v>
      </c>
      <c r="DX113" t="s">
        <v>393</v>
      </c>
      <c r="DY113" t="s">
        <v>393</v>
      </c>
      <c r="DZ113" t="s">
        <v>393</v>
      </c>
      <c r="EA113" t="s">
        <v>393</v>
      </c>
      <c r="EB113" t="s">
        <v>393</v>
      </c>
      <c r="EC113" t="s">
        <v>393</v>
      </c>
      <c r="ED113" t="s">
        <v>393</v>
      </c>
      <c r="EE113" t="s">
        <v>393</v>
      </c>
      <c r="EF113" t="s">
        <v>393</v>
      </c>
      <c r="EG113" t="s">
        <v>393</v>
      </c>
      <c r="EH113" t="s">
        <v>393</v>
      </c>
      <c r="EI113" t="s">
        <v>393</v>
      </c>
      <c r="EJ113" t="s">
        <v>393</v>
      </c>
      <c r="EK113" t="s">
        <v>393</v>
      </c>
      <c r="EL113" t="s">
        <v>393</v>
      </c>
      <c r="EM113" t="s">
        <v>393</v>
      </c>
      <c r="EN113" t="s">
        <v>393</v>
      </c>
      <c r="EO113" t="s">
        <v>393</v>
      </c>
      <c r="EP113" t="s">
        <v>393</v>
      </c>
      <c r="EQ113" t="s">
        <v>393</v>
      </c>
      <c r="ER113" t="s">
        <v>393</v>
      </c>
      <c r="ES113" t="s">
        <v>393</v>
      </c>
      <c r="ET113" t="s">
        <v>393</v>
      </c>
      <c r="EU113" t="s">
        <v>393</v>
      </c>
      <c r="EV113" t="s">
        <v>393</v>
      </c>
      <c r="EW113" t="s">
        <v>393</v>
      </c>
      <c r="EX113" t="s">
        <v>393</v>
      </c>
      <c r="EY113" t="s">
        <v>393</v>
      </c>
      <c r="EZ113" t="s">
        <v>393</v>
      </c>
      <c r="FA113" t="s">
        <v>393</v>
      </c>
      <c r="FB113" t="s">
        <v>393</v>
      </c>
      <c r="FC113" t="s">
        <v>393</v>
      </c>
      <c r="FD113" t="s">
        <v>393</v>
      </c>
      <c r="FE113" t="s">
        <v>393</v>
      </c>
      <c r="FF113" t="s">
        <v>393</v>
      </c>
      <c r="FG113" t="s">
        <v>393</v>
      </c>
      <c r="FH113" t="s">
        <v>393</v>
      </c>
      <c r="FI113" t="s">
        <v>393</v>
      </c>
      <c r="FJ113" t="s">
        <v>393</v>
      </c>
      <c r="FK113" t="s">
        <v>393</v>
      </c>
      <c r="FL113" t="s">
        <v>393</v>
      </c>
      <c r="FM113" t="s">
        <v>393</v>
      </c>
      <c r="FN113" t="s">
        <v>393</v>
      </c>
      <c r="FO113" t="s">
        <v>393</v>
      </c>
      <c r="FP113" t="s">
        <v>393</v>
      </c>
      <c r="FQ113" t="s">
        <v>393</v>
      </c>
      <c r="FR113" t="s">
        <v>393</v>
      </c>
      <c r="FS113" t="s">
        <v>393</v>
      </c>
      <c r="FT113" t="s">
        <v>393</v>
      </c>
      <c r="FU113" t="s">
        <v>393</v>
      </c>
      <c r="FV113" t="s">
        <v>393</v>
      </c>
      <c r="FW113" t="s">
        <v>393</v>
      </c>
      <c r="FX113" t="s">
        <v>393</v>
      </c>
      <c r="FY113" t="s">
        <v>393</v>
      </c>
      <c r="FZ113" t="s">
        <v>393</v>
      </c>
      <c r="GA113" t="s">
        <v>393</v>
      </c>
      <c r="GB113" t="s">
        <v>393</v>
      </c>
      <c r="GC113" t="s">
        <v>393</v>
      </c>
      <c r="GD113" t="s">
        <v>393</v>
      </c>
      <c r="GE113" t="s">
        <v>393</v>
      </c>
      <c r="GF113" t="s">
        <v>393</v>
      </c>
      <c r="GG113" t="s">
        <v>393</v>
      </c>
      <c r="GH113" t="s">
        <v>393</v>
      </c>
      <c r="GI113" t="s">
        <v>393</v>
      </c>
      <c r="GJ113" t="s">
        <v>393</v>
      </c>
      <c r="GK113" t="s">
        <v>393</v>
      </c>
      <c r="GL113" t="s">
        <v>393</v>
      </c>
      <c r="GM113" t="s">
        <v>393</v>
      </c>
      <c r="GN113" t="s">
        <v>393</v>
      </c>
      <c r="GO113" t="s">
        <v>393</v>
      </c>
      <c r="GP113" t="s">
        <v>393</v>
      </c>
      <c r="GQ113" t="s">
        <v>393</v>
      </c>
      <c r="GR113" t="s">
        <v>393</v>
      </c>
      <c r="GS113" t="s">
        <v>393</v>
      </c>
      <c r="GT113" t="s">
        <v>393</v>
      </c>
      <c r="GU113" t="s">
        <v>393</v>
      </c>
      <c r="GV113" t="s">
        <v>393</v>
      </c>
      <c r="GW113" t="s">
        <v>393</v>
      </c>
    </row>
    <row r="114" spans="4:205">
      <c r="D114">
        <v>110</v>
      </c>
      <c r="E114" t="s">
        <v>437</v>
      </c>
      <c r="F114" t="s">
        <v>439</v>
      </c>
      <c r="G114" t="s">
        <v>4</v>
      </c>
      <c r="H114" t="s">
        <v>417</v>
      </c>
      <c r="I114" t="s">
        <v>433</v>
      </c>
      <c r="J114" t="s">
        <v>390</v>
      </c>
      <c r="K114" s="1">
        <v>45884</v>
      </c>
      <c r="L114" s="1">
        <v>45887</v>
      </c>
      <c r="M114" t="s">
        <v>393</v>
      </c>
      <c r="N114" t="s">
        <v>393</v>
      </c>
      <c r="O114" t="s">
        <v>393</v>
      </c>
      <c r="P114" t="s">
        <v>393</v>
      </c>
      <c r="Q114" t="s">
        <v>393</v>
      </c>
      <c r="R114" t="s">
        <v>393</v>
      </c>
      <c r="S114" t="s">
        <v>393</v>
      </c>
      <c r="T114" t="s">
        <v>393</v>
      </c>
      <c r="U114" t="s">
        <v>393</v>
      </c>
      <c r="V114" t="s">
        <v>393</v>
      </c>
      <c r="W114" t="s">
        <v>393</v>
      </c>
      <c r="X114" t="s">
        <v>393</v>
      </c>
      <c r="Y114" t="s">
        <v>393</v>
      </c>
      <c r="Z114" t="s">
        <v>393</v>
      </c>
      <c r="AA114" t="s">
        <v>393</v>
      </c>
      <c r="AB114" t="s">
        <v>393</v>
      </c>
      <c r="AC114" t="s">
        <v>393</v>
      </c>
      <c r="AD114" t="s">
        <v>393</v>
      </c>
      <c r="AE114" t="s">
        <v>393</v>
      </c>
      <c r="AF114" t="s">
        <v>393</v>
      </c>
      <c r="AG114" t="s">
        <v>393</v>
      </c>
      <c r="AH114" t="s">
        <v>393</v>
      </c>
      <c r="AI114" t="s">
        <v>393</v>
      </c>
      <c r="AJ114" t="s">
        <v>393</v>
      </c>
      <c r="AK114" t="s">
        <v>393</v>
      </c>
      <c r="AL114" t="s">
        <v>393</v>
      </c>
      <c r="AM114" t="s">
        <v>393</v>
      </c>
      <c r="AN114" t="s">
        <v>393</v>
      </c>
      <c r="AO114" t="s">
        <v>393</v>
      </c>
      <c r="AP114" t="s">
        <v>393</v>
      </c>
      <c r="AQ114" t="s">
        <v>393</v>
      </c>
      <c r="AR114" t="s">
        <v>393</v>
      </c>
      <c r="AS114" t="s">
        <v>393</v>
      </c>
      <c r="AT114" t="s">
        <v>393</v>
      </c>
      <c r="AU114" t="s">
        <v>393</v>
      </c>
      <c r="AV114" t="s">
        <v>393</v>
      </c>
      <c r="AW114" t="s">
        <v>393</v>
      </c>
      <c r="AX114" t="s">
        <v>393</v>
      </c>
      <c r="AY114" t="s">
        <v>393</v>
      </c>
      <c r="AZ114" t="s">
        <v>393</v>
      </c>
      <c r="BA114" t="s">
        <v>393</v>
      </c>
      <c r="BB114" t="s">
        <v>393</v>
      </c>
      <c r="BC114" t="s">
        <v>393</v>
      </c>
      <c r="BD114" t="s">
        <v>393</v>
      </c>
      <c r="BE114" t="s">
        <v>393</v>
      </c>
      <c r="BF114" t="s">
        <v>393</v>
      </c>
      <c r="BG114" t="s">
        <v>393</v>
      </c>
      <c r="BH114" t="s">
        <v>393</v>
      </c>
      <c r="BI114" t="s">
        <v>393</v>
      </c>
      <c r="BJ114" t="s">
        <v>393</v>
      </c>
      <c r="BK114" t="s">
        <v>393</v>
      </c>
      <c r="BL114" t="s">
        <v>393</v>
      </c>
      <c r="BM114" t="s">
        <v>393</v>
      </c>
      <c r="BN114" t="s">
        <v>393</v>
      </c>
      <c r="BO114" t="s">
        <v>393</v>
      </c>
      <c r="BP114" t="s">
        <v>393</v>
      </c>
      <c r="BQ114" t="s">
        <v>393</v>
      </c>
      <c r="BR114" t="s">
        <v>393</v>
      </c>
      <c r="BS114" t="s">
        <v>393</v>
      </c>
      <c r="BT114" t="s">
        <v>393</v>
      </c>
      <c r="BU114" t="s">
        <v>393</v>
      </c>
      <c r="BV114" t="s">
        <v>393</v>
      </c>
      <c r="BW114" t="s">
        <v>393</v>
      </c>
      <c r="BX114" t="s">
        <v>393</v>
      </c>
      <c r="BY114" t="s">
        <v>393</v>
      </c>
      <c r="BZ114" t="s">
        <v>393</v>
      </c>
      <c r="CA114" t="s">
        <v>393</v>
      </c>
      <c r="CB114" t="s">
        <v>393</v>
      </c>
      <c r="CC114" t="s">
        <v>393</v>
      </c>
      <c r="CD114" t="s">
        <v>393</v>
      </c>
      <c r="CE114" t="s">
        <v>393</v>
      </c>
      <c r="CF114" t="s">
        <v>393</v>
      </c>
      <c r="CG114" t="s">
        <v>393</v>
      </c>
      <c r="CH114" t="s">
        <v>393</v>
      </c>
      <c r="CI114" t="s">
        <v>393</v>
      </c>
      <c r="CJ114" t="s">
        <v>393</v>
      </c>
      <c r="CK114" t="s">
        <v>393</v>
      </c>
      <c r="CL114" t="s">
        <v>393</v>
      </c>
      <c r="CM114" t="s">
        <v>393</v>
      </c>
      <c r="CN114" t="s">
        <v>393</v>
      </c>
      <c r="CO114" t="s">
        <v>393</v>
      </c>
      <c r="CP114" t="s">
        <v>393</v>
      </c>
      <c r="CQ114" t="s">
        <v>393</v>
      </c>
      <c r="CR114" t="s">
        <v>393</v>
      </c>
      <c r="CS114" t="s">
        <v>393</v>
      </c>
      <c r="CT114" t="s">
        <v>393</v>
      </c>
      <c r="CU114" t="s">
        <v>393</v>
      </c>
      <c r="CV114" t="s">
        <v>393</v>
      </c>
      <c r="CW114" t="s">
        <v>393</v>
      </c>
      <c r="CX114" t="s">
        <v>393</v>
      </c>
      <c r="CY114" t="s">
        <v>393</v>
      </c>
      <c r="CZ114" t="s">
        <v>393</v>
      </c>
      <c r="DA114" t="s">
        <v>393</v>
      </c>
      <c r="DB114" t="s">
        <v>393</v>
      </c>
      <c r="DC114" t="s">
        <v>393</v>
      </c>
      <c r="DD114" t="s">
        <v>393</v>
      </c>
      <c r="DE114" t="s">
        <v>393</v>
      </c>
      <c r="DF114" t="s">
        <v>393</v>
      </c>
      <c r="DG114" t="s">
        <v>393</v>
      </c>
      <c r="DH114" t="s">
        <v>393</v>
      </c>
      <c r="DI114" t="s">
        <v>393</v>
      </c>
      <c r="DJ114" t="s">
        <v>393</v>
      </c>
      <c r="DK114" t="s">
        <v>393</v>
      </c>
      <c r="DL114" t="s">
        <v>393</v>
      </c>
      <c r="DM114" t="s">
        <v>393</v>
      </c>
      <c r="DN114" t="s">
        <v>393</v>
      </c>
      <c r="DO114" t="s">
        <v>393</v>
      </c>
      <c r="DP114" t="s">
        <v>393</v>
      </c>
      <c r="DQ114" t="s">
        <v>393</v>
      </c>
      <c r="DR114" t="s">
        <v>393</v>
      </c>
      <c r="DS114" t="s">
        <v>393</v>
      </c>
      <c r="DT114" t="s">
        <v>393</v>
      </c>
      <c r="DU114" t="s">
        <v>393</v>
      </c>
      <c r="DV114" t="s">
        <v>393</v>
      </c>
      <c r="DW114" t="s">
        <v>393</v>
      </c>
      <c r="DX114" t="s">
        <v>393</v>
      </c>
      <c r="DY114" t="s">
        <v>393</v>
      </c>
      <c r="DZ114" t="s">
        <v>393</v>
      </c>
      <c r="EA114" t="s">
        <v>393</v>
      </c>
      <c r="EB114" t="s">
        <v>393</v>
      </c>
      <c r="EC114" t="s">
        <v>393</v>
      </c>
      <c r="ED114" t="s">
        <v>393</v>
      </c>
      <c r="EE114" t="s">
        <v>393</v>
      </c>
      <c r="EF114" t="s">
        <v>393</v>
      </c>
      <c r="EG114" t="s">
        <v>393</v>
      </c>
      <c r="EH114" t="s">
        <v>393</v>
      </c>
      <c r="EI114" t="s">
        <v>393</v>
      </c>
      <c r="EJ114" t="s">
        <v>393</v>
      </c>
      <c r="EK114" t="s">
        <v>393</v>
      </c>
      <c r="EL114" t="s">
        <v>393</v>
      </c>
      <c r="EM114" t="s">
        <v>393</v>
      </c>
      <c r="EN114" t="s">
        <v>393</v>
      </c>
      <c r="EO114" t="s">
        <v>393</v>
      </c>
      <c r="EP114" t="s">
        <v>393</v>
      </c>
      <c r="EQ114" t="s">
        <v>393</v>
      </c>
      <c r="ER114" t="s">
        <v>393</v>
      </c>
      <c r="ES114" t="s">
        <v>393</v>
      </c>
      <c r="ET114" t="s">
        <v>393</v>
      </c>
      <c r="EU114" t="s">
        <v>393</v>
      </c>
      <c r="EV114" t="s">
        <v>393</v>
      </c>
      <c r="EW114" t="s">
        <v>393</v>
      </c>
      <c r="EX114" t="s">
        <v>393</v>
      </c>
      <c r="EY114" t="s">
        <v>393</v>
      </c>
      <c r="EZ114" t="s">
        <v>393</v>
      </c>
      <c r="FA114" t="s">
        <v>393</v>
      </c>
      <c r="FB114" t="s">
        <v>393</v>
      </c>
      <c r="FC114" t="s">
        <v>393</v>
      </c>
      <c r="FD114" t="s">
        <v>393</v>
      </c>
      <c r="FE114" t="s">
        <v>393</v>
      </c>
      <c r="FF114" t="s">
        <v>393</v>
      </c>
      <c r="FG114" t="s">
        <v>393</v>
      </c>
      <c r="FH114" t="s">
        <v>393</v>
      </c>
      <c r="FI114" t="s">
        <v>393</v>
      </c>
      <c r="FJ114" t="s">
        <v>393</v>
      </c>
      <c r="FK114" t="s">
        <v>393</v>
      </c>
      <c r="FL114" t="s">
        <v>393</v>
      </c>
      <c r="FM114" t="s">
        <v>393</v>
      </c>
      <c r="FN114" t="s">
        <v>393</v>
      </c>
      <c r="FO114" t="s">
        <v>393</v>
      </c>
      <c r="FP114" t="s">
        <v>393</v>
      </c>
      <c r="FQ114" t="s">
        <v>393</v>
      </c>
      <c r="FR114" t="s">
        <v>393</v>
      </c>
      <c r="FS114" t="s">
        <v>393</v>
      </c>
      <c r="FT114" t="s">
        <v>393</v>
      </c>
      <c r="FU114" t="s">
        <v>393</v>
      </c>
      <c r="FV114" t="s">
        <v>393</v>
      </c>
      <c r="FW114" t="s">
        <v>393</v>
      </c>
      <c r="FX114" t="s">
        <v>393</v>
      </c>
      <c r="FY114" t="s">
        <v>393</v>
      </c>
      <c r="FZ114" t="s">
        <v>393</v>
      </c>
      <c r="GA114" t="s">
        <v>393</v>
      </c>
      <c r="GB114" t="s">
        <v>393</v>
      </c>
      <c r="GC114" t="s">
        <v>393</v>
      </c>
      <c r="GD114" t="s">
        <v>393</v>
      </c>
      <c r="GE114" t="s">
        <v>393</v>
      </c>
      <c r="GF114" t="s">
        <v>393</v>
      </c>
      <c r="GG114" t="s">
        <v>393</v>
      </c>
      <c r="GH114" t="s">
        <v>393</v>
      </c>
      <c r="GI114" t="s">
        <v>393</v>
      </c>
      <c r="GJ114" t="s">
        <v>393</v>
      </c>
      <c r="GK114" t="s">
        <v>393</v>
      </c>
      <c r="GL114" t="s">
        <v>393</v>
      </c>
      <c r="GM114" t="s">
        <v>393</v>
      </c>
      <c r="GN114" t="s">
        <v>393</v>
      </c>
      <c r="GO114" t="s">
        <v>393</v>
      </c>
      <c r="GP114" t="s">
        <v>393</v>
      </c>
      <c r="GQ114" t="s">
        <v>393</v>
      </c>
      <c r="GR114" t="s">
        <v>393</v>
      </c>
      <c r="GS114" t="s">
        <v>393</v>
      </c>
      <c r="GT114" t="s">
        <v>393</v>
      </c>
      <c r="GU114" t="s">
        <v>393</v>
      </c>
      <c r="GV114" t="s">
        <v>393</v>
      </c>
      <c r="GW114" t="s">
        <v>393</v>
      </c>
    </row>
    <row r="115" spans="4:205">
      <c r="D115">
        <v>111</v>
      </c>
      <c r="E115" t="s">
        <v>437</v>
      </c>
      <c r="F115" t="s">
        <v>439</v>
      </c>
      <c r="G115" t="s">
        <v>4</v>
      </c>
      <c r="H115" t="s">
        <v>419</v>
      </c>
      <c r="I115" t="s">
        <v>435</v>
      </c>
      <c r="J115" t="s">
        <v>388</v>
      </c>
      <c r="K115" s="1">
        <v>45887</v>
      </c>
      <c r="L115" s="1">
        <v>45890</v>
      </c>
      <c r="M115" t="s">
        <v>393</v>
      </c>
      <c r="N115" t="s">
        <v>393</v>
      </c>
      <c r="O115" t="s">
        <v>393</v>
      </c>
      <c r="P115" t="s">
        <v>393</v>
      </c>
      <c r="Q115" t="s">
        <v>393</v>
      </c>
      <c r="R115" t="s">
        <v>393</v>
      </c>
      <c r="S115" t="s">
        <v>393</v>
      </c>
      <c r="T115" t="s">
        <v>393</v>
      </c>
      <c r="U115" t="s">
        <v>393</v>
      </c>
      <c r="V115" t="s">
        <v>393</v>
      </c>
      <c r="W115" t="s">
        <v>393</v>
      </c>
      <c r="X115" t="s">
        <v>393</v>
      </c>
      <c r="Y115" t="s">
        <v>393</v>
      </c>
      <c r="Z115" t="s">
        <v>393</v>
      </c>
      <c r="AA115" t="s">
        <v>393</v>
      </c>
      <c r="AB115" t="s">
        <v>393</v>
      </c>
      <c r="AC115" t="s">
        <v>393</v>
      </c>
      <c r="AD115" t="s">
        <v>393</v>
      </c>
      <c r="AE115" t="s">
        <v>393</v>
      </c>
      <c r="AF115" t="s">
        <v>393</v>
      </c>
      <c r="AG115" t="s">
        <v>393</v>
      </c>
      <c r="AH115" t="s">
        <v>393</v>
      </c>
      <c r="AI115" t="s">
        <v>393</v>
      </c>
      <c r="AJ115" t="s">
        <v>393</v>
      </c>
      <c r="AK115" t="s">
        <v>393</v>
      </c>
      <c r="AL115" t="s">
        <v>393</v>
      </c>
      <c r="AM115" t="s">
        <v>393</v>
      </c>
      <c r="AN115" t="s">
        <v>393</v>
      </c>
      <c r="AO115" t="s">
        <v>393</v>
      </c>
      <c r="AP115" t="s">
        <v>393</v>
      </c>
      <c r="AQ115" t="s">
        <v>393</v>
      </c>
      <c r="AR115" t="s">
        <v>393</v>
      </c>
      <c r="AS115" t="s">
        <v>393</v>
      </c>
      <c r="AT115" t="s">
        <v>393</v>
      </c>
      <c r="AU115" t="s">
        <v>393</v>
      </c>
      <c r="AV115" t="s">
        <v>393</v>
      </c>
      <c r="AW115" t="s">
        <v>393</v>
      </c>
      <c r="AX115" t="s">
        <v>393</v>
      </c>
      <c r="AY115" t="s">
        <v>393</v>
      </c>
      <c r="AZ115" t="s">
        <v>393</v>
      </c>
      <c r="BA115" t="s">
        <v>393</v>
      </c>
      <c r="BB115" t="s">
        <v>393</v>
      </c>
      <c r="BC115" t="s">
        <v>393</v>
      </c>
      <c r="BD115" t="s">
        <v>393</v>
      </c>
      <c r="BE115" t="s">
        <v>393</v>
      </c>
      <c r="BF115" t="s">
        <v>393</v>
      </c>
      <c r="BG115" t="s">
        <v>393</v>
      </c>
      <c r="BH115" t="s">
        <v>393</v>
      </c>
      <c r="BI115" t="s">
        <v>393</v>
      </c>
      <c r="BJ115" t="s">
        <v>393</v>
      </c>
      <c r="BK115" t="s">
        <v>393</v>
      </c>
      <c r="BL115" t="s">
        <v>393</v>
      </c>
      <c r="BM115" t="s">
        <v>393</v>
      </c>
      <c r="BN115" t="s">
        <v>393</v>
      </c>
      <c r="BO115" t="s">
        <v>393</v>
      </c>
      <c r="BP115" t="s">
        <v>393</v>
      </c>
      <c r="BQ115" t="s">
        <v>393</v>
      </c>
      <c r="BR115" t="s">
        <v>393</v>
      </c>
      <c r="BS115" t="s">
        <v>393</v>
      </c>
      <c r="BT115" t="s">
        <v>393</v>
      </c>
      <c r="BU115" t="s">
        <v>393</v>
      </c>
      <c r="BV115" t="s">
        <v>393</v>
      </c>
      <c r="BW115" t="s">
        <v>393</v>
      </c>
      <c r="BX115" t="s">
        <v>393</v>
      </c>
      <c r="BY115" t="s">
        <v>393</v>
      </c>
      <c r="BZ115" t="s">
        <v>393</v>
      </c>
      <c r="CA115" t="s">
        <v>393</v>
      </c>
      <c r="CB115" t="s">
        <v>393</v>
      </c>
      <c r="CC115" t="s">
        <v>393</v>
      </c>
      <c r="CD115" t="s">
        <v>393</v>
      </c>
      <c r="CE115" t="s">
        <v>393</v>
      </c>
      <c r="CF115" t="s">
        <v>393</v>
      </c>
      <c r="CG115" t="s">
        <v>393</v>
      </c>
      <c r="CH115" t="s">
        <v>393</v>
      </c>
      <c r="CI115" t="s">
        <v>393</v>
      </c>
      <c r="CJ115" t="s">
        <v>393</v>
      </c>
      <c r="CK115" t="s">
        <v>393</v>
      </c>
      <c r="CL115" t="s">
        <v>393</v>
      </c>
      <c r="CM115" t="s">
        <v>393</v>
      </c>
      <c r="CN115" t="s">
        <v>393</v>
      </c>
      <c r="CO115" t="s">
        <v>393</v>
      </c>
      <c r="CP115" t="s">
        <v>393</v>
      </c>
      <c r="CQ115" t="s">
        <v>393</v>
      </c>
      <c r="CR115" t="s">
        <v>393</v>
      </c>
      <c r="CS115" t="s">
        <v>393</v>
      </c>
      <c r="CT115" t="s">
        <v>393</v>
      </c>
      <c r="CU115" t="s">
        <v>393</v>
      </c>
      <c r="CV115" t="s">
        <v>393</v>
      </c>
      <c r="CW115" t="s">
        <v>393</v>
      </c>
      <c r="CX115" t="s">
        <v>393</v>
      </c>
      <c r="CY115" t="s">
        <v>393</v>
      </c>
      <c r="CZ115" t="s">
        <v>393</v>
      </c>
      <c r="DA115" t="s">
        <v>393</v>
      </c>
      <c r="DB115" t="s">
        <v>393</v>
      </c>
      <c r="DC115" t="s">
        <v>393</v>
      </c>
      <c r="DD115" t="s">
        <v>393</v>
      </c>
      <c r="DE115" t="s">
        <v>393</v>
      </c>
      <c r="DF115" t="s">
        <v>393</v>
      </c>
      <c r="DG115" t="s">
        <v>393</v>
      </c>
      <c r="DH115" t="s">
        <v>393</v>
      </c>
      <c r="DI115" t="s">
        <v>393</v>
      </c>
      <c r="DJ115" t="s">
        <v>393</v>
      </c>
      <c r="DK115" t="s">
        <v>393</v>
      </c>
      <c r="DL115" t="s">
        <v>393</v>
      </c>
      <c r="DM115" t="s">
        <v>393</v>
      </c>
      <c r="DN115" t="s">
        <v>393</v>
      </c>
      <c r="DO115" t="s">
        <v>393</v>
      </c>
      <c r="DP115" t="s">
        <v>393</v>
      </c>
      <c r="DQ115" t="s">
        <v>393</v>
      </c>
      <c r="DR115" t="s">
        <v>393</v>
      </c>
      <c r="DS115" t="s">
        <v>393</v>
      </c>
      <c r="DT115" t="s">
        <v>393</v>
      </c>
      <c r="DU115" t="s">
        <v>393</v>
      </c>
      <c r="DV115" t="s">
        <v>393</v>
      </c>
      <c r="DW115" t="s">
        <v>393</v>
      </c>
      <c r="DX115" t="s">
        <v>393</v>
      </c>
      <c r="DY115" t="s">
        <v>393</v>
      </c>
      <c r="DZ115" t="s">
        <v>393</v>
      </c>
      <c r="EA115" t="s">
        <v>393</v>
      </c>
      <c r="EB115" t="s">
        <v>393</v>
      </c>
      <c r="EC115" t="s">
        <v>393</v>
      </c>
      <c r="ED115" t="s">
        <v>393</v>
      </c>
      <c r="EE115" t="s">
        <v>393</v>
      </c>
      <c r="EF115" t="s">
        <v>393</v>
      </c>
      <c r="EG115" t="s">
        <v>393</v>
      </c>
      <c r="EH115" t="s">
        <v>393</v>
      </c>
      <c r="EI115" t="s">
        <v>393</v>
      </c>
      <c r="EJ115" t="s">
        <v>393</v>
      </c>
      <c r="EK115" t="s">
        <v>393</v>
      </c>
      <c r="EL115" t="s">
        <v>393</v>
      </c>
      <c r="EM115" t="s">
        <v>393</v>
      </c>
      <c r="EN115" t="s">
        <v>393</v>
      </c>
      <c r="EO115" t="s">
        <v>393</v>
      </c>
      <c r="EP115" t="s">
        <v>393</v>
      </c>
      <c r="EQ115" t="s">
        <v>393</v>
      </c>
      <c r="ER115" t="s">
        <v>393</v>
      </c>
      <c r="ES115" t="s">
        <v>393</v>
      </c>
      <c r="ET115" t="s">
        <v>393</v>
      </c>
      <c r="EU115" t="s">
        <v>393</v>
      </c>
      <c r="EV115" t="s">
        <v>393</v>
      </c>
      <c r="EW115" t="s">
        <v>393</v>
      </c>
      <c r="EX115" t="s">
        <v>393</v>
      </c>
      <c r="EY115" t="s">
        <v>393</v>
      </c>
      <c r="EZ115" t="s">
        <v>393</v>
      </c>
      <c r="FA115" t="s">
        <v>393</v>
      </c>
      <c r="FB115" t="s">
        <v>393</v>
      </c>
      <c r="FC115" t="s">
        <v>393</v>
      </c>
      <c r="FD115" t="s">
        <v>393</v>
      </c>
      <c r="FE115" t="s">
        <v>393</v>
      </c>
      <c r="FF115" t="s">
        <v>393</v>
      </c>
      <c r="FG115" t="s">
        <v>393</v>
      </c>
      <c r="FH115" t="s">
        <v>393</v>
      </c>
      <c r="FI115" t="s">
        <v>393</v>
      </c>
      <c r="FJ115" t="s">
        <v>393</v>
      </c>
      <c r="FK115" t="s">
        <v>393</v>
      </c>
      <c r="FL115" t="s">
        <v>393</v>
      </c>
      <c r="FM115" t="s">
        <v>393</v>
      </c>
      <c r="FN115" t="s">
        <v>393</v>
      </c>
      <c r="FO115" t="s">
        <v>393</v>
      </c>
      <c r="FP115" t="s">
        <v>393</v>
      </c>
      <c r="FQ115" t="s">
        <v>393</v>
      </c>
      <c r="FR115" t="s">
        <v>393</v>
      </c>
      <c r="FS115" t="s">
        <v>393</v>
      </c>
      <c r="FT115" t="s">
        <v>393</v>
      </c>
      <c r="FU115" t="s">
        <v>393</v>
      </c>
      <c r="FV115" t="s">
        <v>393</v>
      </c>
      <c r="FW115" t="s">
        <v>393</v>
      </c>
      <c r="FX115" t="s">
        <v>393</v>
      </c>
      <c r="FY115" t="s">
        <v>393</v>
      </c>
      <c r="FZ115" t="s">
        <v>393</v>
      </c>
      <c r="GA115" t="s">
        <v>393</v>
      </c>
      <c r="GB115" t="s">
        <v>393</v>
      </c>
      <c r="GC115" t="s">
        <v>393</v>
      </c>
      <c r="GD115" t="s">
        <v>393</v>
      </c>
      <c r="GE115" t="s">
        <v>393</v>
      </c>
      <c r="GF115" t="s">
        <v>393</v>
      </c>
      <c r="GG115" t="s">
        <v>393</v>
      </c>
      <c r="GH115" t="s">
        <v>393</v>
      </c>
      <c r="GI115" t="s">
        <v>393</v>
      </c>
      <c r="GJ115" t="s">
        <v>393</v>
      </c>
      <c r="GK115" t="s">
        <v>393</v>
      </c>
      <c r="GL115" t="s">
        <v>393</v>
      </c>
      <c r="GM115" t="s">
        <v>393</v>
      </c>
      <c r="GN115" t="s">
        <v>393</v>
      </c>
      <c r="GO115" t="s">
        <v>393</v>
      </c>
      <c r="GP115" t="s">
        <v>393</v>
      </c>
      <c r="GQ115" t="s">
        <v>393</v>
      </c>
      <c r="GR115" t="s">
        <v>393</v>
      </c>
      <c r="GS115" t="s">
        <v>393</v>
      </c>
      <c r="GT115" t="s">
        <v>393</v>
      </c>
      <c r="GU115" t="s">
        <v>393</v>
      </c>
      <c r="GV115" t="s">
        <v>393</v>
      </c>
      <c r="GW115" t="s">
        <v>393</v>
      </c>
    </row>
    <row r="116" spans="4:205">
      <c r="D116">
        <v>112</v>
      </c>
      <c r="E116" t="s">
        <v>437</v>
      </c>
      <c r="F116" t="s">
        <v>439</v>
      </c>
      <c r="G116" t="s">
        <v>4</v>
      </c>
      <c r="H116" t="s">
        <v>419</v>
      </c>
      <c r="I116" t="s">
        <v>435</v>
      </c>
      <c r="J116" t="s">
        <v>390</v>
      </c>
      <c r="K116" s="1">
        <v>45888</v>
      </c>
      <c r="L116" s="1">
        <v>45891</v>
      </c>
      <c r="M116" t="s">
        <v>393</v>
      </c>
      <c r="N116" t="s">
        <v>393</v>
      </c>
      <c r="O116" t="s">
        <v>393</v>
      </c>
      <c r="P116" t="s">
        <v>393</v>
      </c>
      <c r="Q116" t="s">
        <v>393</v>
      </c>
      <c r="R116" t="s">
        <v>393</v>
      </c>
      <c r="S116" t="s">
        <v>393</v>
      </c>
      <c r="T116" t="s">
        <v>393</v>
      </c>
      <c r="U116" t="s">
        <v>393</v>
      </c>
      <c r="V116" t="s">
        <v>393</v>
      </c>
      <c r="W116" t="s">
        <v>393</v>
      </c>
      <c r="X116" t="s">
        <v>393</v>
      </c>
      <c r="Y116" t="s">
        <v>393</v>
      </c>
      <c r="Z116" t="s">
        <v>393</v>
      </c>
      <c r="AA116" t="s">
        <v>393</v>
      </c>
      <c r="AB116" t="s">
        <v>393</v>
      </c>
      <c r="AC116" t="s">
        <v>393</v>
      </c>
      <c r="AD116" t="s">
        <v>393</v>
      </c>
      <c r="AE116" t="s">
        <v>393</v>
      </c>
      <c r="AF116" t="s">
        <v>393</v>
      </c>
      <c r="AG116" t="s">
        <v>393</v>
      </c>
      <c r="AH116" t="s">
        <v>393</v>
      </c>
      <c r="AI116" t="s">
        <v>393</v>
      </c>
      <c r="AJ116" t="s">
        <v>393</v>
      </c>
      <c r="AK116" t="s">
        <v>393</v>
      </c>
      <c r="AL116" t="s">
        <v>393</v>
      </c>
      <c r="AM116" t="s">
        <v>393</v>
      </c>
      <c r="AN116" t="s">
        <v>393</v>
      </c>
      <c r="AO116" t="s">
        <v>393</v>
      </c>
      <c r="AP116" t="s">
        <v>393</v>
      </c>
      <c r="AQ116" t="s">
        <v>393</v>
      </c>
      <c r="AR116" t="s">
        <v>393</v>
      </c>
      <c r="AS116" t="s">
        <v>393</v>
      </c>
      <c r="AT116" t="s">
        <v>393</v>
      </c>
      <c r="AU116" t="s">
        <v>393</v>
      </c>
      <c r="AV116" t="s">
        <v>393</v>
      </c>
      <c r="AW116" t="s">
        <v>393</v>
      </c>
      <c r="AX116" t="s">
        <v>393</v>
      </c>
      <c r="AY116" t="s">
        <v>393</v>
      </c>
      <c r="AZ116" t="s">
        <v>393</v>
      </c>
      <c r="BA116" t="s">
        <v>393</v>
      </c>
      <c r="BB116" t="s">
        <v>393</v>
      </c>
      <c r="BC116" t="s">
        <v>393</v>
      </c>
      <c r="BD116" t="s">
        <v>393</v>
      </c>
      <c r="BE116" t="s">
        <v>393</v>
      </c>
      <c r="BF116" t="s">
        <v>393</v>
      </c>
      <c r="BG116" t="s">
        <v>393</v>
      </c>
      <c r="BH116" t="s">
        <v>393</v>
      </c>
      <c r="BI116" t="s">
        <v>393</v>
      </c>
      <c r="BJ116" t="s">
        <v>393</v>
      </c>
      <c r="BK116" t="s">
        <v>393</v>
      </c>
      <c r="BL116" t="s">
        <v>393</v>
      </c>
      <c r="BM116" t="s">
        <v>393</v>
      </c>
      <c r="BN116" t="s">
        <v>393</v>
      </c>
      <c r="BO116" t="s">
        <v>393</v>
      </c>
      <c r="BP116" t="s">
        <v>393</v>
      </c>
      <c r="BQ116" t="s">
        <v>393</v>
      </c>
      <c r="BR116" t="s">
        <v>393</v>
      </c>
      <c r="BS116" t="s">
        <v>393</v>
      </c>
      <c r="BT116" t="s">
        <v>393</v>
      </c>
      <c r="BU116" t="s">
        <v>393</v>
      </c>
      <c r="BV116" t="s">
        <v>393</v>
      </c>
      <c r="BW116" t="s">
        <v>393</v>
      </c>
      <c r="BX116" t="s">
        <v>393</v>
      </c>
      <c r="BY116" t="s">
        <v>393</v>
      </c>
      <c r="BZ116" t="s">
        <v>393</v>
      </c>
      <c r="CA116" t="s">
        <v>393</v>
      </c>
      <c r="CB116" t="s">
        <v>393</v>
      </c>
      <c r="CC116" t="s">
        <v>393</v>
      </c>
      <c r="CD116" t="s">
        <v>393</v>
      </c>
      <c r="CE116" t="s">
        <v>393</v>
      </c>
      <c r="CF116" t="s">
        <v>393</v>
      </c>
      <c r="CG116" t="s">
        <v>393</v>
      </c>
      <c r="CH116" t="s">
        <v>393</v>
      </c>
      <c r="CI116" t="s">
        <v>393</v>
      </c>
      <c r="CJ116" t="s">
        <v>393</v>
      </c>
      <c r="CK116" t="s">
        <v>393</v>
      </c>
      <c r="CL116" t="s">
        <v>393</v>
      </c>
      <c r="CM116" t="s">
        <v>393</v>
      </c>
      <c r="CN116" t="s">
        <v>393</v>
      </c>
      <c r="CO116" t="s">
        <v>393</v>
      </c>
      <c r="CP116" t="s">
        <v>393</v>
      </c>
      <c r="CQ116" t="s">
        <v>393</v>
      </c>
      <c r="CR116" t="s">
        <v>393</v>
      </c>
      <c r="CS116" t="s">
        <v>393</v>
      </c>
      <c r="CT116" t="s">
        <v>393</v>
      </c>
      <c r="CU116" t="s">
        <v>393</v>
      </c>
      <c r="CV116" t="s">
        <v>393</v>
      </c>
      <c r="CW116" t="s">
        <v>393</v>
      </c>
      <c r="CX116" t="s">
        <v>393</v>
      </c>
      <c r="CY116" t="s">
        <v>393</v>
      </c>
      <c r="CZ116" t="s">
        <v>393</v>
      </c>
      <c r="DA116" t="s">
        <v>393</v>
      </c>
      <c r="DB116" t="s">
        <v>393</v>
      </c>
      <c r="DC116" t="s">
        <v>393</v>
      </c>
      <c r="DD116" t="s">
        <v>393</v>
      </c>
      <c r="DE116" t="s">
        <v>393</v>
      </c>
      <c r="DF116" t="s">
        <v>393</v>
      </c>
      <c r="DG116" t="s">
        <v>393</v>
      </c>
      <c r="DH116" t="s">
        <v>393</v>
      </c>
      <c r="DI116" t="s">
        <v>393</v>
      </c>
      <c r="DJ116" t="s">
        <v>393</v>
      </c>
      <c r="DK116" t="s">
        <v>393</v>
      </c>
      <c r="DL116" t="s">
        <v>393</v>
      </c>
      <c r="DM116" t="s">
        <v>393</v>
      </c>
      <c r="DN116" t="s">
        <v>393</v>
      </c>
      <c r="DO116" t="s">
        <v>393</v>
      </c>
      <c r="DP116" t="s">
        <v>393</v>
      </c>
      <c r="DQ116" t="s">
        <v>393</v>
      </c>
      <c r="DR116" t="s">
        <v>393</v>
      </c>
      <c r="DS116" t="s">
        <v>393</v>
      </c>
      <c r="DT116" t="s">
        <v>393</v>
      </c>
      <c r="DU116" t="s">
        <v>393</v>
      </c>
      <c r="DV116" t="s">
        <v>393</v>
      </c>
      <c r="DW116" t="s">
        <v>393</v>
      </c>
      <c r="DX116" t="s">
        <v>393</v>
      </c>
      <c r="DY116" t="s">
        <v>393</v>
      </c>
      <c r="DZ116" t="s">
        <v>393</v>
      </c>
      <c r="EA116" t="s">
        <v>393</v>
      </c>
      <c r="EB116" t="s">
        <v>393</v>
      </c>
      <c r="EC116" t="s">
        <v>393</v>
      </c>
      <c r="ED116" t="s">
        <v>393</v>
      </c>
      <c r="EE116" t="s">
        <v>393</v>
      </c>
      <c r="EF116" t="s">
        <v>393</v>
      </c>
      <c r="EG116" t="s">
        <v>393</v>
      </c>
      <c r="EH116" t="s">
        <v>393</v>
      </c>
      <c r="EI116" t="s">
        <v>393</v>
      </c>
      <c r="EJ116" t="s">
        <v>393</v>
      </c>
      <c r="EK116" t="s">
        <v>393</v>
      </c>
      <c r="EL116" t="s">
        <v>393</v>
      </c>
      <c r="EM116" t="s">
        <v>393</v>
      </c>
      <c r="EN116" t="s">
        <v>393</v>
      </c>
      <c r="EO116" t="s">
        <v>393</v>
      </c>
      <c r="EP116" t="s">
        <v>393</v>
      </c>
      <c r="EQ116" t="s">
        <v>393</v>
      </c>
      <c r="ER116" t="s">
        <v>393</v>
      </c>
      <c r="ES116" t="s">
        <v>393</v>
      </c>
      <c r="ET116" t="s">
        <v>393</v>
      </c>
      <c r="EU116" t="s">
        <v>393</v>
      </c>
      <c r="EV116" t="s">
        <v>393</v>
      </c>
      <c r="EW116" t="s">
        <v>393</v>
      </c>
      <c r="EX116" t="s">
        <v>393</v>
      </c>
      <c r="EY116" t="s">
        <v>393</v>
      </c>
      <c r="EZ116" t="s">
        <v>393</v>
      </c>
      <c r="FA116" t="s">
        <v>393</v>
      </c>
      <c r="FB116" t="s">
        <v>393</v>
      </c>
      <c r="FC116" t="s">
        <v>393</v>
      </c>
      <c r="FD116" t="s">
        <v>393</v>
      </c>
      <c r="FE116" t="s">
        <v>393</v>
      </c>
      <c r="FF116" t="s">
        <v>393</v>
      </c>
      <c r="FG116" t="s">
        <v>393</v>
      </c>
      <c r="FH116" t="s">
        <v>393</v>
      </c>
      <c r="FI116" t="s">
        <v>393</v>
      </c>
      <c r="FJ116" t="s">
        <v>393</v>
      </c>
      <c r="FK116" t="s">
        <v>393</v>
      </c>
      <c r="FL116" t="s">
        <v>393</v>
      </c>
      <c r="FM116" t="s">
        <v>393</v>
      </c>
      <c r="FN116" t="s">
        <v>393</v>
      </c>
      <c r="FO116" t="s">
        <v>393</v>
      </c>
      <c r="FP116" t="s">
        <v>393</v>
      </c>
      <c r="FQ116" t="s">
        <v>393</v>
      </c>
      <c r="FR116" t="s">
        <v>393</v>
      </c>
      <c r="FS116" t="s">
        <v>393</v>
      </c>
      <c r="FT116" t="s">
        <v>393</v>
      </c>
      <c r="FU116" t="s">
        <v>393</v>
      </c>
      <c r="FV116" t="s">
        <v>393</v>
      </c>
      <c r="FW116" t="s">
        <v>393</v>
      </c>
      <c r="FX116" t="s">
        <v>393</v>
      </c>
      <c r="FY116" t="s">
        <v>393</v>
      </c>
      <c r="FZ116" t="s">
        <v>393</v>
      </c>
      <c r="GA116" t="s">
        <v>393</v>
      </c>
      <c r="GB116" t="s">
        <v>393</v>
      </c>
      <c r="GC116" t="s">
        <v>393</v>
      </c>
      <c r="GD116" t="s">
        <v>393</v>
      </c>
      <c r="GE116" t="s">
        <v>393</v>
      </c>
      <c r="GF116" t="s">
        <v>393</v>
      </c>
      <c r="GG116" t="s">
        <v>393</v>
      </c>
      <c r="GH116" t="s">
        <v>393</v>
      </c>
      <c r="GI116" t="s">
        <v>393</v>
      </c>
      <c r="GJ116" t="s">
        <v>393</v>
      </c>
      <c r="GK116" t="s">
        <v>393</v>
      </c>
      <c r="GL116" t="s">
        <v>393</v>
      </c>
      <c r="GM116" t="s">
        <v>393</v>
      </c>
      <c r="GN116" t="s">
        <v>393</v>
      </c>
      <c r="GO116" t="s">
        <v>393</v>
      </c>
      <c r="GP116" t="s">
        <v>393</v>
      </c>
      <c r="GQ116" t="s">
        <v>393</v>
      </c>
      <c r="GR116" t="s">
        <v>393</v>
      </c>
      <c r="GS116" t="s">
        <v>393</v>
      </c>
      <c r="GT116" t="s">
        <v>393</v>
      </c>
      <c r="GU116" t="s">
        <v>393</v>
      </c>
      <c r="GV116" t="s">
        <v>393</v>
      </c>
      <c r="GW116" t="s">
        <v>393</v>
      </c>
    </row>
  </sheetData>
  <phoneticPr fontId="1"/>
  <conditionalFormatting sqref="M5:NM116">
    <cfRule type="expression" dxfId="1347" priority="1">
      <formula>_xlfn.LET(_xlpm.dayCurrent,M$4,_xlpm.dayS,$K5,_xlpm.dayE,$L5,_xlpm.pa,$J5,_xlpm.d,DATE(2025,MONTH(_xlpm.dayCurrent&amp;"/2025"),DAY(_xlpm.dayCurrent&amp;"/2025")),AND(_xlpm.d&gt;=_xlpm.dayS,_xlpm.d&lt;=_xlpm.dayE,_xlpm.pa="予定"))</formula>
    </cfRule>
    <cfRule type="expression" dxfId="1346" priority="2">
      <formula>_xlfn.LET(_xlpm.dayCurrent,M$4,_xlpm.dayS,$K5,_xlpm.dayE,$L5,_xlpm.pa,$J5,_xlpm.d,DATE(2025,MONTH(_xlpm.dayCurrent&amp;"/2025"),DAY(_xlpm.dayCurrent&amp;"/2025")),AND(_xlpm.d&gt;=_xlpm.dayS,_xlpm.d&lt;=_xlpm.dayE,_xlpm.pa="実績"))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4351-8622-476B-A324-2F90CF81A19A}">
  <dimension ref="D5:DK117"/>
  <sheetViews>
    <sheetView showGridLines="0" tabSelected="1" zoomScaleNormal="100" workbookViewId="0">
      <selection activeCell="K2" sqref="K2"/>
    </sheetView>
  </sheetViews>
  <sheetFormatPr defaultRowHeight="18.75"/>
  <cols>
    <col min="4" max="4" width="6" bestFit="1" customWidth="1"/>
    <col min="5" max="5" width="5.375" bestFit="1" customWidth="1"/>
    <col min="6" max="6" width="8.25" bestFit="1" customWidth="1"/>
    <col min="7" max="7" width="6.125" customWidth="1"/>
    <col min="8" max="8" width="7.625" bestFit="1" customWidth="1"/>
    <col min="9" max="10" width="8.5" bestFit="1" customWidth="1"/>
    <col min="11" max="11" width="8.25" bestFit="1" customWidth="1"/>
    <col min="12" max="12" width="7.125" bestFit="1" customWidth="1"/>
    <col min="13" max="20" width="6.625" hidden="1" customWidth="1"/>
    <col min="21" max="104" width="6.625" customWidth="1"/>
    <col min="105" max="114" width="6.75" bestFit="1" customWidth="1"/>
    <col min="115" max="115" width="2" bestFit="1" customWidth="1"/>
  </cols>
  <sheetData>
    <row r="5" spans="4:115">
      <c r="D5" s="15" t="s">
        <v>0</v>
      </c>
      <c r="E5" s="15" t="s">
        <v>399</v>
      </c>
      <c r="F5" s="15" t="s">
        <v>401</v>
      </c>
      <c r="G5" s="15" t="s">
        <v>395</v>
      </c>
      <c r="H5" s="15" t="s">
        <v>397</v>
      </c>
      <c r="I5" s="15" t="s">
        <v>421</v>
      </c>
      <c r="J5" s="15" t="s">
        <v>386</v>
      </c>
      <c r="K5" s="15" t="s">
        <v>14</v>
      </c>
      <c r="L5" s="15" t="s">
        <v>16</v>
      </c>
      <c r="M5" s="18" t="s">
        <v>21</v>
      </c>
      <c r="N5" s="18" t="s">
        <v>22</v>
      </c>
      <c r="O5" s="18" t="s">
        <v>23</v>
      </c>
      <c r="P5" s="18" t="s">
        <v>24</v>
      </c>
      <c r="Q5" s="18" t="s">
        <v>25</v>
      </c>
      <c r="R5" s="18" t="s">
        <v>26</v>
      </c>
      <c r="S5" s="18" t="s">
        <v>27</v>
      </c>
      <c r="T5" s="18" t="s">
        <v>28</v>
      </c>
      <c r="U5" s="18" t="s">
        <v>29</v>
      </c>
      <c r="V5" s="18" t="s">
        <v>30</v>
      </c>
      <c r="W5" s="18" t="s">
        <v>31</v>
      </c>
      <c r="X5" s="18" t="s">
        <v>32</v>
      </c>
      <c r="Y5" s="18" t="s">
        <v>33</v>
      </c>
      <c r="Z5" s="18" t="s">
        <v>34</v>
      </c>
      <c r="AA5" s="18" t="s">
        <v>35</v>
      </c>
      <c r="AB5" s="18" t="s">
        <v>36</v>
      </c>
      <c r="AC5" s="18" t="s">
        <v>37</v>
      </c>
      <c r="AD5" s="18" t="s">
        <v>38</v>
      </c>
      <c r="AE5" s="18" t="s">
        <v>39</v>
      </c>
      <c r="AF5" s="18" t="s">
        <v>40</v>
      </c>
      <c r="AG5" s="18" t="s">
        <v>41</v>
      </c>
      <c r="AH5" s="16" t="s">
        <v>42</v>
      </c>
      <c r="AI5" s="16" t="s">
        <v>43</v>
      </c>
      <c r="AJ5" s="16" t="s">
        <v>44</v>
      </c>
      <c r="AK5" s="16" t="s">
        <v>45</v>
      </c>
      <c r="AL5" s="16" t="s">
        <v>46</v>
      </c>
      <c r="AM5" s="16" t="s">
        <v>47</v>
      </c>
      <c r="AN5" s="16" t="s">
        <v>48</v>
      </c>
      <c r="AO5" s="16" t="s">
        <v>49</v>
      </c>
      <c r="AP5" s="16" t="s">
        <v>50</v>
      </c>
      <c r="AQ5" s="16" t="s">
        <v>51</v>
      </c>
      <c r="AR5" s="16" t="s">
        <v>52</v>
      </c>
      <c r="AS5" s="16" t="s">
        <v>53</v>
      </c>
      <c r="AT5" s="16" t="s">
        <v>54</v>
      </c>
      <c r="AU5" s="16" t="s">
        <v>55</v>
      </c>
      <c r="AV5" s="16" t="s">
        <v>56</v>
      </c>
      <c r="AW5" s="16" t="s">
        <v>57</v>
      </c>
      <c r="AX5" s="16" t="s">
        <v>58</v>
      </c>
      <c r="AY5" s="16" t="s">
        <v>59</v>
      </c>
      <c r="AZ5" s="16" t="s">
        <v>60</v>
      </c>
      <c r="BA5" s="16" t="s">
        <v>61</v>
      </c>
      <c r="BB5" s="16" t="s">
        <v>62</v>
      </c>
      <c r="BC5" s="16" t="s">
        <v>63</v>
      </c>
      <c r="BD5" s="16" t="s">
        <v>64</v>
      </c>
      <c r="BE5" s="16" t="s">
        <v>65</v>
      </c>
      <c r="BF5" s="16" t="s">
        <v>66</v>
      </c>
      <c r="BG5" s="16" t="s">
        <v>67</v>
      </c>
      <c r="BH5" s="16" t="s">
        <v>68</v>
      </c>
      <c r="BI5" s="16" t="s">
        <v>69</v>
      </c>
      <c r="BJ5" s="16" t="s">
        <v>70</v>
      </c>
      <c r="BK5" s="16" t="s">
        <v>71</v>
      </c>
      <c r="BL5" s="16" t="s">
        <v>72</v>
      </c>
      <c r="BM5" s="16" t="s">
        <v>73</v>
      </c>
      <c r="BN5" s="16" t="s">
        <v>74</v>
      </c>
      <c r="BO5" s="16" t="s">
        <v>75</v>
      </c>
      <c r="BP5" s="16" t="s">
        <v>76</v>
      </c>
      <c r="BQ5" s="16" t="s">
        <v>77</v>
      </c>
      <c r="BR5" s="16" t="s">
        <v>78</v>
      </c>
      <c r="BS5" s="16" t="s">
        <v>79</v>
      </c>
      <c r="BT5" s="16" t="s">
        <v>80</v>
      </c>
      <c r="BU5" s="16" t="s">
        <v>81</v>
      </c>
      <c r="BV5" s="16" t="s">
        <v>82</v>
      </c>
      <c r="BW5" s="16" t="s">
        <v>83</v>
      </c>
      <c r="BX5" s="16" t="s">
        <v>84</v>
      </c>
      <c r="BY5" s="16" t="s">
        <v>85</v>
      </c>
      <c r="BZ5" s="16" t="s">
        <v>86</v>
      </c>
      <c r="CA5" s="16" t="s">
        <v>87</v>
      </c>
      <c r="CB5" s="16" t="s">
        <v>88</v>
      </c>
      <c r="CC5" s="16" t="s">
        <v>89</v>
      </c>
      <c r="CD5" s="16" t="s">
        <v>90</v>
      </c>
      <c r="CE5" s="16" t="s">
        <v>91</v>
      </c>
      <c r="CF5" s="16" t="s">
        <v>92</v>
      </c>
      <c r="CG5" s="16" t="s">
        <v>93</v>
      </c>
      <c r="CH5" s="16" t="s">
        <v>94</v>
      </c>
      <c r="CI5" s="16" t="s">
        <v>95</v>
      </c>
      <c r="CJ5" s="16" t="s">
        <v>96</v>
      </c>
      <c r="CK5" s="16" t="s">
        <v>97</v>
      </c>
      <c r="CL5" s="16" t="s">
        <v>98</v>
      </c>
      <c r="CM5" s="16" t="s">
        <v>99</v>
      </c>
      <c r="CN5" s="16" t="s">
        <v>100</v>
      </c>
      <c r="CO5" s="16" t="s">
        <v>101</v>
      </c>
      <c r="CP5" s="16" t="s">
        <v>102</v>
      </c>
      <c r="CQ5" s="16" t="s">
        <v>103</v>
      </c>
      <c r="CR5" s="16" t="s">
        <v>104</v>
      </c>
      <c r="CS5" s="16" t="s">
        <v>105</v>
      </c>
      <c r="CT5" s="16" t="s">
        <v>106</v>
      </c>
      <c r="CU5" s="16" t="s">
        <v>107</v>
      </c>
      <c r="CV5" s="16" t="s">
        <v>108</v>
      </c>
      <c r="CW5" s="16" t="s">
        <v>109</v>
      </c>
      <c r="CX5" s="16" t="s">
        <v>110</v>
      </c>
      <c r="CY5" s="16" t="s">
        <v>111</v>
      </c>
      <c r="CZ5" s="16" t="s">
        <v>112</v>
      </c>
      <c r="DA5" s="16" t="s">
        <v>113</v>
      </c>
      <c r="DB5" s="17"/>
    </row>
    <row r="6" spans="4:115">
      <c r="D6">
        <v>1</v>
      </c>
      <c r="E6" t="s">
        <v>403</v>
      </c>
      <c r="F6" t="s">
        <v>405</v>
      </c>
      <c r="G6" t="s">
        <v>2</v>
      </c>
      <c r="H6" t="s">
        <v>407</v>
      </c>
      <c r="I6" t="s">
        <v>423</v>
      </c>
      <c r="J6" t="s">
        <v>388</v>
      </c>
      <c r="K6" s="1">
        <v>45667</v>
      </c>
      <c r="L6" s="1">
        <v>45670</v>
      </c>
      <c r="M6" t="s">
        <v>393</v>
      </c>
      <c r="N6" t="s">
        <v>393</v>
      </c>
      <c r="O6" t="s">
        <v>393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  <c r="W6" t="s">
        <v>393</v>
      </c>
      <c r="X6" t="s">
        <v>393</v>
      </c>
      <c r="Y6" t="s">
        <v>393</v>
      </c>
      <c r="Z6" t="s">
        <v>393</v>
      </c>
      <c r="AA6" t="s">
        <v>393</v>
      </c>
      <c r="AB6" t="s">
        <v>393</v>
      </c>
      <c r="AC6" t="s">
        <v>393</v>
      </c>
      <c r="AD6" t="s">
        <v>393</v>
      </c>
      <c r="AE6" t="s">
        <v>393</v>
      </c>
      <c r="AF6" t="s">
        <v>393</v>
      </c>
      <c r="AG6" t="s">
        <v>393</v>
      </c>
      <c r="AH6" t="s">
        <v>393</v>
      </c>
      <c r="AI6" t="s">
        <v>393</v>
      </c>
      <c r="AJ6" t="s">
        <v>393</v>
      </c>
      <c r="AK6" t="s">
        <v>393</v>
      </c>
      <c r="AL6" t="s">
        <v>393</v>
      </c>
      <c r="AM6" t="s">
        <v>393</v>
      </c>
      <c r="AN6" t="s">
        <v>393</v>
      </c>
      <c r="AO6" t="s">
        <v>393</v>
      </c>
      <c r="AP6" t="s">
        <v>393</v>
      </c>
      <c r="AQ6" t="s">
        <v>393</v>
      </c>
      <c r="AR6" t="s">
        <v>393</v>
      </c>
      <c r="AS6" t="s">
        <v>393</v>
      </c>
      <c r="AT6" t="s">
        <v>393</v>
      </c>
      <c r="AU6" t="s">
        <v>393</v>
      </c>
      <c r="AV6" t="s">
        <v>393</v>
      </c>
      <c r="AW6" t="s">
        <v>393</v>
      </c>
      <c r="AX6" t="s">
        <v>393</v>
      </c>
      <c r="AY6" t="s">
        <v>393</v>
      </c>
      <c r="AZ6" t="s">
        <v>393</v>
      </c>
      <c r="BA6" t="s">
        <v>393</v>
      </c>
      <c r="BB6" t="s">
        <v>393</v>
      </c>
      <c r="BC6" t="s">
        <v>393</v>
      </c>
      <c r="BD6" t="s">
        <v>393</v>
      </c>
      <c r="BE6" t="s">
        <v>393</v>
      </c>
      <c r="BF6" t="s">
        <v>393</v>
      </c>
      <c r="BG6" t="s">
        <v>393</v>
      </c>
      <c r="BH6" t="s">
        <v>393</v>
      </c>
      <c r="BI6" t="s">
        <v>393</v>
      </c>
      <c r="BJ6" t="s">
        <v>393</v>
      </c>
      <c r="BK6" t="s">
        <v>393</v>
      </c>
      <c r="BL6" t="s">
        <v>393</v>
      </c>
      <c r="BM6" t="s">
        <v>393</v>
      </c>
      <c r="BN6" t="s">
        <v>393</v>
      </c>
      <c r="BO6" t="s">
        <v>393</v>
      </c>
      <c r="BP6" t="s">
        <v>393</v>
      </c>
      <c r="BQ6" t="s">
        <v>393</v>
      </c>
      <c r="BR6" t="s">
        <v>393</v>
      </c>
      <c r="BS6" t="s">
        <v>393</v>
      </c>
      <c r="BT6" t="s">
        <v>393</v>
      </c>
      <c r="BU6" t="s">
        <v>393</v>
      </c>
      <c r="BV6" t="s">
        <v>393</v>
      </c>
      <c r="BW6" t="s">
        <v>393</v>
      </c>
      <c r="BX6" t="s">
        <v>393</v>
      </c>
      <c r="BY6" t="s">
        <v>393</v>
      </c>
      <c r="BZ6" t="s">
        <v>393</v>
      </c>
      <c r="CA6" t="s">
        <v>393</v>
      </c>
      <c r="CB6" t="s">
        <v>393</v>
      </c>
      <c r="CC6" t="s">
        <v>393</v>
      </c>
      <c r="CD6" t="s">
        <v>393</v>
      </c>
      <c r="CE6" t="s">
        <v>393</v>
      </c>
      <c r="CF6" t="s">
        <v>393</v>
      </c>
      <c r="CG6" t="s">
        <v>393</v>
      </c>
      <c r="CH6" t="s">
        <v>393</v>
      </c>
      <c r="CI6" t="s">
        <v>393</v>
      </c>
      <c r="CJ6" t="s">
        <v>393</v>
      </c>
      <c r="CK6" t="s">
        <v>393</v>
      </c>
      <c r="CL6" t="s">
        <v>393</v>
      </c>
      <c r="CM6" t="s">
        <v>393</v>
      </c>
      <c r="CN6" t="s">
        <v>393</v>
      </c>
      <c r="CO6" t="s">
        <v>393</v>
      </c>
      <c r="CP6" t="s">
        <v>393</v>
      </c>
      <c r="CQ6" t="s">
        <v>393</v>
      </c>
      <c r="CR6" t="s">
        <v>393</v>
      </c>
      <c r="CS6" t="s">
        <v>393</v>
      </c>
      <c r="CT6" t="s">
        <v>393</v>
      </c>
      <c r="CU6" t="s">
        <v>393</v>
      </c>
      <c r="CV6" t="s">
        <v>393</v>
      </c>
      <c r="CW6" t="s">
        <v>393</v>
      </c>
      <c r="CX6" t="s">
        <v>393</v>
      </c>
      <c r="CY6" t="s">
        <v>393</v>
      </c>
      <c r="CZ6" t="s">
        <v>393</v>
      </c>
      <c r="DA6" t="s">
        <v>393</v>
      </c>
      <c r="DB6" t="s">
        <v>393</v>
      </c>
      <c r="DC6" t="s">
        <v>393</v>
      </c>
      <c r="DD6" t="s">
        <v>393</v>
      </c>
      <c r="DE6" t="s">
        <v>393</v>
      </c>
      <c r="DF6" t="s">
        <v>393</v>
      </c>
      <c r="DG6" t="s">
        <v>393</v>
      </c>
      <c r="DH6" t="s">
        <v>393</v>
      </c>
      <c r="DI6" t="s">
        <v>393</v>
      </c>
      <c r="DJ6" t="s">
        <v>393</v>
      </c>
      <c r="DK6" t="s">
        <v>393</v>
      </c>
    </row>
    <row r="7" spans="4:115">
      <c r="D7">
        <v>2</v>
      </c>
      <c r="E7" t="s">
        <v>403</v>
      </c>
      <c r="F7" t="s">
        <v>405</v>
      </c>
      <c r="G7" t="s">
        <v>2</v>
      </c>
      <c r="H7" t="s">
        <v>407</v>
      </c>
      <c r="I7" t="s">
        <v>423</v>
      </c>
      <c r="J7" t="s">
        <v>390</v>
      </c>
      <c r="K7" s="1">
        <v>45668</v>
      </c>
      <c r="L7" s="1">
        <v>45671</v>
      </c>
      <c r="M7" t="s">
        <v>393</v>
      </c>
      <c r="N7" t="s">
        <v>393</v>
      </c>
      <c r="O7" t="s">
        <v>393</v>
      </c>
      <c r="P7" t="s">
        <v>393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  <c r="AB7" t="s">
        <v>393</v>
      </c>
      <c r="AC7" t="s">
        <v>393</v>
      </c>
      <c r="AD7" t="s">
        <v>393</v>
      </c>
      <c r="AE7" t="s">
        <v>393</v>
      </c>
      <c r="AF7" t="s">
        <v>393</v>
      </c>
      <c r="AG7" t="s">
        <v>393</v>
      </c>
      <c r="AH7" t="s">
        <v>393</v>
      </c>
      <c r="AI7" t="s">
        <v>393</v>
      </c>
      <c r="AJ7" t="s">
        <v>393</v>
      </c>
      <c r="AK7" t="s">
        <v>393</v>
      </c>
      <c r="AL7" t="s">
        <v>393</v>
      </c>
      <c r="AM7" t="s">
        <v>393</v>
      </c>
      <c r="AN7" t="s">
        <v>393</v>
      </c>
      <c r="AO7" t="s">
        <v>393</v>
      </c>
      <c r="AP7" t="s">
        <v>393</v>
      </c>
      <c r="AQ7" t="s">
        <v>393</v>
      </c>
      <c r="AR7" t="s">
        <v>393</v>
      </c>
      <c r="AS7" t="s">
        <v>393</v>
      </c>
      <c r="AT7" t="s">
        <v>393</v>
      </c>
      <c r="AU7" t="s">
        <v>393</v>
      </c>
      <c r="AV7" t="s">
        <v>393</v>
      </c>
      <c r="AW7" t="s">
        <v>393</v>
      </c>
      <c r="AX7" t="s">
        <v>393</v>
      </c>
      <c r="AY7" t="s">
        <v>393</v>
      </c>
      <c r="AZ7" t="s">
        <v>393</v>
      </c>
      <c r="BA7" t="s">
        <v>393</v>
      </c>
      <c r="BB7" t="s">
        <v>393</v>
      </c>
      <c r="BC7" t="s">
        <v>393</v>
      </c>
      <c r="BD7" t="s">
        <v>393</v>
      </c>
      <c r="BE7" t="s">
        <v>393</v>
      </c>
      <c r="BF7" t="s">
        <v>393</v>
      </c>
      <c r="BG7" t="s">
        <v>393</v>
      </c>
      <c r="BH7" t="s">
        <v>393</v>
      </c>
      <c r="BI7" t="s">
        <v>393</v>
      </c>
      <c r="BJ7" t="s">
        <v>393</v>
      </c>
      <c r="BK7" t="s">
        <v>393</v>
      </c>
      <c r="BL7" t="s">
        <v>393</v>
      </c>
      <c r="BM7" t="s">
        <v>393</v>
      </c>
      <c r="BN7" t="s">
        <v>393</v>
      </c>
      <c r="BO7" t="s">
        <v>393</v>
      </c>
      <c r="BP7" t="s">
        <v>393</v>
      </c>
      <c r="BQ7" t="s">
        <v>393</v>
      </c>
      <c r="BR7" t="s">
        <v>393</v>
      </c>
      <c r="BS7" t="s">
        <v>393</v>
      </c>
      <c r="BT7" t="s">
        <v>393</v>
      </c>
      <c r="BU7" t="s">
        <v>393</v>
      </c>
      <c r="BV7" t="s">
        <v>393</v>
      </c>
      <c r="BW7" t="s">
        <v>393</v>
      </c>
      <c r="BX7" t="s">
        <v>393</v>
      </c>
      <c r="BY7" t="s">
        <v>393</v>
      </c>
      <c r="BZ7" t="s">
        <v>393</v>
      </c>
      <c r="CA7" t="s">
        <v>393</v>
      </c>
      <c r="CB7" t="s">
        <v>393</v>
      </c>
      <c r="CC7" t="s">
        <v>393</v>
      </c>
      <c r="CD7" t="s">
        <v>393</v>
      </c>
      <c r="CE7" t="s">
        <v>393</v>
      </c>
      <c r="CF7" t="s">
        <v>393</v>
      </c>
      <c r="CG7" t="s">
        <v>393</v>
      </c>
      <c r="CH7" t="s">
        <v>393</v>
      </c>
      <c r="CI7" t="s">
        <v>393</v>
      </c>
      <c r="CJ7" t="s">
        <v>393</v>
      </c>
      <c r="CK7" t="s">
        <v>393</v>
      </c>
      <c r="CL7" t="s">
        <v>393</v>
      </c>
      <c r="CM7" t="s">
        <v>393</v>
      </c>
      <c r="CN7" t="s">
        <v>393</v>
      </c>
      <c r="CO7" t="s">
        <v>393</v>
      </c>
      <c r="CP7" t="s">
        <v>393</v>
      </c>
      <c r="CQ7" t="s">
        <v>393</v>
      </c>
      <c r="CR7" t="s">
        <v>393</v>
      </c>
      <c r="CS7" t="s">
        <v>393</v>
      </c>
      <c r="CT7" t="s">
        <v>393</v>
      </c>
      <c r="CU7" t="s">
        <v>393</v>
      </c>
      <c r="CV7" t="s">
        <v>393</v>
      </c>
      <c r="CW7" t="s">
        <v>393</v>
      </c>
      <c r="CX7" t="s">
        <v>393</v>
      </c>
      <c r="CY7" t="s">
        <v>393</v>
      </c>
      <c r="CZ7" t="s">
        <v>393</v>
      </c>
      <c r="DA7" t="s">
        <v>393</v>
      </c>
      <c r="DB7" t="s">
        <v>393</v>
      </c>
      <c r="DC7" t="s">
        <v>393</v>
      </c>
      <c r="DD7" t="s">
        <v>393</v>
      </c>
      <c r="DE7" t="s">
        <v>393</v>
      </c>
      <c r="DF7" t="s">
        <v>393</v>
      </c>
      <c r="DG7" t="s">
        <v>393</v>
      </c>
      <c r="DH7" t="s">
        <v>393</v>
      </c>
      <c r="DI7" t="s">
        <v>393</v>
      </c>
      <c r="DJ7" t="s">
        <v>393</v>
      </c>
      <c r="DK7" t="s">
        <v>393</v>
      </c>
    </row>
    <row r="8" spans="4:115">
      <c r="D8">
        <v>3</v>
      </c>
      <c r="E8" t="s">
        <v>403</v>
      </c>
      <c r="F8" t="s">
        <v>405</v>
      </c>
      <c r="G8" t="s">
        <v>2</v>
      </c>
      <c r="H8" t="s">
        <v>409</v>
      </c>
      <c r="I8" t="s">
        <v>425</v>
      </c>
      <c r="J8" t="s">
        <v>388</v>
      </c>
      <c r="K8" s="1">
        <v>45671</v>
      </c>
      <c r="L8" s="1">
        <v>45674</v>
      </c>
      <c r="M8" t="s">
        <v>393</v>
      </c>
      <c r="N8" t="s">
        <v>393</v>
      </c>
      <c r="O8" t="s">
        <v>393</v>
      </c>
      <c r="P8" t="s">
        <v>393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s">
        <v>393</v>
      </c>
      <c r="W8" t="s">
        <v>393</v>
      </c>
      <c r="X8" t="s">
        <v>393</v>
      </c>
      <c r="Y8" t="s">
        <v>393</v>
      </c>
      <c r="Z8" t="s">
        <v>393</v>
      </c>
      <c r="AA8" t="s">
        <v>393</v>
      </c>
      <c r="AB8" t="s">
        <v>393</v>
      </c>
      <c r="AC8" t="s">
        <v>393</v>
      </c>
      <c r="AD8" t="s">
        <v>393</v>
      </c>
      <c r="AE8" t="s">
        <v>393</v>
      </c>
      <c r="AF8" t="s">
        <v>393</v>
      </c>
      <c r="AG8" t="s">
        <v>393</v>
      </c>
      <c r="AH8" t="s">
        <v>393</v>
      </c>
      <c r="AI8" t="s">
        <v>393</v>
      </c>
      <c r="AJ8" t="s">
        <v>393</v>
      </c>
      <c r="AK8" t="s">
        <v>393</v>
      </c>
      <c r="AL8" t="s">
        <v>393</v>
      </c>
      <c r="AM8" t="s">
        <v>393</v>
      </c>
      <c r="AN8" t="s">
        <v>393</v>
      </c>
      <c r="AO8" t="s">
        <v>393</v>
      </c>
      <c r="AP8" t="s">
        <v>393</v>
      </c>
      <c r="AQ8" t="s">
        <v>393</v>
      </c>
      <c r="AR8" t="s">
        <v>393</v>
      </c>
      <c r="AS8" t="s">
        <v>393</v>
      </c>
      <c r="AT8" t="s">
        <v>393</v>
      </c>
      <c r="AU8" t="s">
        <v>393</v>
      </c>
      <c r="AV8" t="s">
        <v>393</v>
      </c>
      <c r="AW8" t="s">
        <v>393</v>
      </c>
      <c r="AX8" t="s">
        <v>393</v>
      </c>
      <c r="AY8" t="s">
        <v>393</v>
      </c>
      <c r="AZ8" t="s">
        <v>393</v>
      </c>
      <c r="BA8" t="s">
        <v>393</v>
      </c>
      <c r="BB8" t="s">
        <v>393</v>
      </c>
      <c r="BC8" t="s">
        <v>393</v>
      </c>
      <c r="BD8" t="s">
        <v>393</v>
      </c>
      <c r="BE8" t="s">
        <v>393</v>
      </c>
      <c r="BF8" t="s">
        <v>393</v>
      </c>
      <c r="BG8" t="s">
        <v>393</v>
      </c>
      <c r="BH8" t="s">
        <v>393</v>
      </c>
      <c r="BI8" t="s">
        <v>393</v>
      </c>
      <c r="BJ8" t="s">
        <v>393</v>
      </c>
      <c r="BK8" t="s">
        <v>393</v>
      </c>
      <c r="BL8" t="s">
        <v>393</v>
      </c>
      <c r="BM8" t="s">
        <v>393</v>
      </c>
      <c r="BN8" t="s">
        <v>393</v>
      </c>
      <c r="BO8" t="s">
        <v>393</v>
      </c>
      <c r="BP8" t="s">
        <v>393</v>
      </c>
      <c r="BQ8" t="s">
        <v>393</v>
      </c>
      <c r="BR8" t="s">
        <v>393</v>
      </c>
      <c r="BS8" t="s">
        <v>393</v>
      </c>
      <c r="BT8" t="s">
        <v>393</v>
      </c>
      <c r="BU8" t="s">
        <v>393</v>
      </c>
      <c r="BV8" t="s">
        <v>393</v>
      </c>
      <c r="BW8" t="s">
        <v>393</v>
      </c>
      <c r="BX8" t="s">
        <v>393</v>
      </c>
      <c r="BY8" t="s">
        <v>393</v>
      </c>
      <c r="BZ8" t="s">
        <v>393</v>
      </c>
      <c r="CA8" t="s">
        <v>393</v>
      </c>
      <c r="CB8" t="s">
        <v>393</v>
      </c>
      <c r="CC8" t="s">
        <v>393</v>
      </c>
      <c r="CD8" t="s">
        <v>393</v>
      </c>
      <c r="CE8" t="s">
        <v>393</v>
      </c>
      <c r="CF8" t="s">
        <v>393</v>
      </c>
      <c r="CG8" t="s">
        <v>393</v>
      </c>
      <c r="CH8" t="s">
        <v>393</v>
      </c>
      <c r="CI8" t="s">
        <v>393</v>
      </c>
      <c r="CJ8" t="s">
        <v>393</v>
      </c>
      <c r="CK8" t="s">
        <v>393</v>
      </c>
      <c r="CL8" t="s">
        <v>393</v>
      </c>
      <c r="CM8" t="s">
        <v>393</v>
      </c>
      <c r="CN8" t="s">
        <v>393</v>
      </c>
      <c r="CO8" t="s">
        <v>393</v>
      </c>
      <c r="CP8" t="s">
        <v>393</v>
      </c>
      <c r="CQ8" t="s">
        <v>393</v>
      </c>
      <c r="CR8" t="s">
        <v>393</v>
      </c>
      <c r="CS8" t="s">
        <v>393</v>
      </c>
      <c r="CT8" t="s">
        <v>393</v>
      </c>
      <c r="CU8" t="s">
        <v>393</v>
      </c>
      <c r="CV8" t="s">
        <v>393</v>
      </c>
      <c r="CW8" t="s">
        <v>393</v>
      </c>
      <c r="CX8" t="s">
        <v>393</v>
      </c>
      <c r="CY8" t="s">
        <v>393</v>
      </c>
      <c r="CZ8" t="s">
        <v>393</v>
      </c>
      <c r="DA8" t="s">
        <v>393</v>
      </c>
      <c r="DB8" t="s">
        <v>393</v>
      </c>
      <c r="DC8" t="s">
        <v>393</v>
      </c>
      <c r="DD8" t="s">
        <v>393</v>
      </c>
      <c r="DE8" t="s">
        <v>393</v>
      </c>
      <c r="DF8" t="s">
        <v>393</v>
      </c>
      <c r="DG8" t="s">
        <v>393</v>
      </c>
      <c r="DH8" t="s">
        <v>393</v>
      </c>
      <c r="DI8" t="s">
        <v>393</v>
      </c>
      <c r="DJ8" t="s">
        <v>393</v>
      </c>
      <c r="DK8" t="s">
        <v>393</v>
      </c>
    </row>
    <row r="9" spans="4:115">
      <c r="D9">
        <v>4</v>
      </c>
      <c r="E9" t="s">
        <v>403</v>
      </c>
      <c r="F9" t="s">
        <v>405</v>
      </c>
      <c r="G9" t="s">
        <v>2</v>
      </c>
      <c r="H9" t="s">
        <v>409</v>
      </c>
      <c r="I9" t="s">
        <v>425</v>
      </c>
      <c r="J9" t="s">
        <v>390</v>
      </c>
      <c r="K9" s="1">
        <v>45672</v>
      </c>
      <c r="L9" s="1">
        <v>45675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393</v>
      </c>
      <c r="AF9" t="s">
        <v>393</v>
      </c>
      <c r="AG9" t="s">
        <v>393</v>
      </c>
      <c r="AH9" t="s">
        <v>393</v>
      </c>
      <c r="AI9" t="s">
        <v>393</v>
      </c>
      <c r="AJ9" t="s">
        <v>393</v>
      </c>
      <c r="AK9" t="s">
        <v>393</v>
      </c>
      <c r="AL9" t="s">
        <v>393</v>
      </c>
      <c r="AM9" t="s">
        <v>393</v>
      </c>
      <c r="AN9" t="s">
        <v>393</v>
      </c>
      <c r="AO9" t="s">
        <v>393</v>
      </c>
      <c r="AP9" t="s">
        <v>393</v>
      </c>
      <c r="AQ9" t="s">
        <v>393</v>
      </c>
      <c r="AR9" t="s">
        <v>393</v>
      </c>
      <c r="AS9" t="s">
        <v>393</v>
      </c>
      <c r="AT9" t="s">
        <v>393</v>
      </c>
      <c r="AU9" t="s">
        <v>393</v>
      </c>
      <c r="AV9" t="s">
        <v>393</v>
      </c>
      <c r="AW9" t="s">
        <v>393</v>
      </c>
      <c r="AX9" t="s">
        <v>393</v>
      </c>
      <c r="AY9" t="s">
        <v>393</v>
      </c>
      <c r="AZ9" t="s">
        <v>393</v>
      </c>
      <c r="BA9" t="s">
        <v>393</v>
      </c>
      <c r="BB9" t="s">
        <v>393</v>
      </c>
      <c r="BC9" t="s">
        <v>393</v>
      </c>
      <c r="BD9" t="s">
        <v>393</v>
      </c>
      <c r="BE9" t="s">
        <v>393</v>
      </c>
      <c r="BF9" t="s">
        <v>393</v>
      </c>
      <c r="BG9" t="s">
        <v>393</v>
      </c>
      <c r="BH9" t="s">
        <v>393</v>
      </c>
      <c r="BI9" t="s">
        <v>393</v>
      </c>
      <c r="BJ9" t="s">
        <v>393</v>
      </c>
      <c r="BK9" t="s">
        <v>393</v>
      </c>
      <c r="BL9" t="s">
        <v>393</v>
      </c>
      <c r="BM9" t="s">
        <v>393</v>
      </c>
      <c r="BN9" t="s">
        <v>393</v>
      </c>
      <c r="BO9" t="s">
        <v>393</v>
      </c>
      <c r="BP9" t="s">
        <v>393</v>
      </c>
      <c r="BQ9" t="s">
        <v>393</v>
      </c>
      <c r="BR9" t="s">
        <v>393</v>
      </c>
      <c r="BS9" t="s">
        <v>393</v>
      </c>
      <c r="BT9" t="s">
        <v>393</v>
      </c>
      <c r="BU9" t="s">
        <v>393</v>
      </c>
      <c r="BV9" t="s">
        <v>393</v>
      </c>
      <c r="BW9" t="s">
        <v>393</v>
      </c>
      <c r="BX9" t="s">
        <v>393</v>
      </c>
      <c r="BY9" t="s">
        <v>393</v>
      </c>
      <c r="BZ9" t="s">
        <v>393</v>
      </c>
      <c r="CA9" t="s">
        <v>393</v>
      </c>
      <c r="CB9" t="s">
        <v>393</v>
      </c>
      <c r="CC9" t="s">
        <v>393</v>
      </c>
      <c r="CD9" t="s">
        <v>393</v>
      </c>
      <c r="CE9" t="s">
        <v>393</v>
      </c>
      <c r="CF9" t="s">
        <v>393</v>
      </c>
      <c r="CG9" t="s">
        <v>393</v>
      </c>
      <c r="CH9" t="s">
        <v>393</v>
      </c>
      <c r="CI9" t="s">
        <v>393</v>
      </c>
      <c r="CJ9" t="s">
        <v>393</v>
      </c>
      <c r="CK9" t="s">
        <v>393</v>
      </c>
      <c r="CL9" t="s">
        <v>393</v>
      </c>
      <c r="CM9" t="s">
        <v>393</v>
      </c>
      <c r="CN9" t="s">
        <v>393</v>
      </c>
      <c r="CO9" t="s">
        <v>393</v>
      </c>
      <c r="CP9" t="s">
        <v>393</v>
      </c>
      <c r="CQ9" t="s">
        <v>393</v>
      </c>
      <c r="CR9" t="s">
        <v>393</v>
      </c>
      <c r="CS9" t="s">
        <v>393</v>
      </c>
      <c r="CT9" t="s">
        <v>393</v>
      </c>
      <c r="CU9" t="s">
        <v>393</v>
      </c>
      <c r="CV9" t="s">
        <v>393</v>
      </c>
      <c r="CW9" t="s">
        <v>393</v>
      </c>
      <c r="CX9" t="s">
        <v>393</v>
      </c>
      <c r="CY9" t="s">
        <v>393</v>
      </c>
      <c r="CZ9" t="s">
        <v>393</v>
      </c>
      <c r="DA9" t="s">
        <v>393</v>
      </c>
      <c r="DB9" t="s">
        <v>393</v>
      </c>
      <c r="DC9" t="s">
        <v>393</v>
      </c>
      <c r="DD9" t="s">
        <v>393</v>
      </c>
      <c r="DE9" t="s">
        <v>393</v>
      </c>
      <c r="DF9" t="s">
        <v>393</v>
      </c>
      <c r="DG9" t="s">
        <v>393</v>
      </c>
      <c r="DH9" t="s">
        <v>393</v>
      </c>
      <c r="DI9" t="s">
        <v>393</v>
      </c>
      <c r="DJ9" t="s">
        <v>393</v>
      </c>
      <c r="DK9" t="s">
        <v>393</v>
      </c>
    </row>
    <row r="10" spans="4:115">
      <c r="D10">
        <v>5</v>
      </c>
      <c r="E10" t="s">
        <v>403</v>
      </c>
      <c r="F10" t="s">
        <v>405</v>
      </c>
      <c r="G10" t="s">
        <v>2</v>
      </c>
      <c r="H10" t="s">
        <v>411</v>
      </c>
      <c r="I10" t="s">
        <v>427</v>
      </c>
      <c r="J10" t="s">
        <v>388</v>
      </c>
      <c r="K10" s="1">
        <v>45675</v>
      </c>
      <c r="L10" s="1">
        <v>45678</v>
      </c>
      <c r="M10" t="s">
        <v>393</v>
      </c>
      <c r="N10" t="s">
        <v>393</v>
      </c>
      <c r="O10" t="s">
        <v>393</v>
      </c>
      <c r="P10" t="s">
        <v>393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s">
        <v>393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  <c r="AE10" t="s">
        <v>393</v>
      </c>
      <c r="AF10" t="s">
        <v>393</v>
      </c>
      <c r="AG10" t="s">
        <v>393</v>
      </c>
      <c r="AH10" t="s">
        <v>393</v>
      </c>
      <c r="AI10" t="s">
        <v>393</v>
      </c>
      <c r="AJ10" t="s">
        <v>393</v>
      </c>
      <c r="AK10" t="s">
        <v>393</v>
      </c>
      <c r="AL10" t="s">
        <v>393</v>
      </c>
      <c r="AM10" t="s">
        <v>393</v>
      </c>
      <c r="AN10" t="s">
        <v>393</v>
      </c>
      <c r="AO10" t="s">
        <v>393</v>
      </c>
      <c r="AP10" t="s">
        <v>393</v>
      </c>
      <c r="AQ10" t="s">
        <v>393</v>
      </c>
      <c r="AR10" t="s">
        <v>393</v>
      </c>
      <c r="AS10" t="s">
        <v>393</v>
      </c>
      <c r="AT10" t="s">
        <v>393</v>
      </c>
      <c r="AU10" t="s">
        <v>393</v>
      </c>
      <c r="AV10" t="s">
        <v>393</v>
      </c>
      <c r="AW10" t="s">
        <v>393</v>
      </c>
      <c r="AX10" t="s">
        <v>393</v>
      </c>
      <c r="AY10" t="s">
        <v>393</v>
      </c>
      <c r="AZ10" t="s">
        <v>393</v>
      </c>
      <c r="BA10" t="s">
        <v>393</v>
      </c>
      <c r="BB10" t="s">
        <v>393</v>
      </c>
      <c r="BC10" t="s">
        <v>393</v>
      </c>
      <c r="BD10" t="s">
        <v>393</v>
      </c>
      <c r="BE10" t="s">
        <v>393</v>
      </c>
      <c r="BF10" t="s">
        <v>393</v>
      </c>
      <c r="BG10" t="s">
        <v>393</v>
      </c>
      <c r="BH10" t="s">
        <v>393</v>
      </c>
      <c r="BI10" t="s">
        <v>393</v>
      </c>
      <c r="BJ10" t="s">
        <v>393</v>
      </c>
      <c r="BK10" t="s">
        <v>393</v>
      </c>
      <c r="BL10" t="s">
        <v>393</v>
      </c>
      <c r="BM10" t="s">
        <v>393</v>
      </c>
      <c r="BN10" t="s">
        <v>393</v>
      </c>
      <c r="BO10" t="s">
        <v>393</v>
      </c>
      <c r="BP10" t="s">
        <v>393</v>
      </c>
      <c r="BQ10" t="s">
        <v>393</v>
      </c>
      <c r="BR10" t="s">
        <v>393</v>
      </c>
      <c r="BS10" t="s">
        <v>393</v>
      </c>
      <c r="BT10" t="s">
        <v>393</v>
      </c>
      <c r="BU10" t="s">
        <v>393</v>
      </c>
      <c r="BV10" t="s">
        <v>393</v>
      </c>
      <c r="BW10" t="s">
        <v>393</v>
      </c>
      <c r="BX10" t="s">
        <v>393</v>
      </c>
      <c r="BY10" t="s">
        <v>393</v>
      </c>
      <c r="BZ10" t="s">
        <v>393</v>
      </c>
      <c r="CA10" t="s">
        <v>393</v>
      </c>
      <c r="CB10" t="s">
        <v>393</v>
      </c>
      <c r="CC10" t="s">
        <v>393</v>
      </c>
      <c r="CD10" t="s">
        <v>393</v>
      </c>
      <c r="CE10" t="s">
        <v>393</v>
      </c>
      <c r="CF10" t="s">
        <v>393</v>
      </c>
      <c r="CG10" t="s">
        <v>393</v>
      </c>
      <c r="CH10" t="s">
        <v>393</v>
      </c>
      <c r="CI10" t="s">
        <v>393</v>
      </c>
      <c r="CJ10" t="s">
        <v>393</v>
      </c>
      <c r="CK10" t="s">
        <v>393</v>
      </c>
      <c r="CL10" t="s">
        <v>393</v>
      </c>
      <c r="CM10" t="s">
        <v>393</v>
      </c>
      <c r="CN10" t="s">
        <v>393</v>
      </c>
      <c r="CO10" t="s">
        <v>393</v>
      </c>
      <c r="CP10" t="s">
        <v>393</v>
      </c>
      <c r="CQ10" t="s">
        <v>393</v>
      </c>
      <c r="CR10" t="s">
        <v>393</v>
      </c>
      <c r="CS10" t="s">
        <v>393</v>
      </c>
      <c r="CT10" t="s">
        <v>393</v>
      </c>
      <c r="CU10" t="s">
        <v>393</v>
      </c>
      <c r="CV10" t="s">
        <v>393</v>
      </c>
      <c r="CW10" t="s">
        <v>393</v>
      </c>
      <c r="CX10" t="s">
        <v>393</v>
      </c>
      <c r="CY10" t="s">
        <v>393</v>
      </c>
      <c r="CZ10" t="s">
        <v>393</v>
      </c>
      <c r="DA10" t="s">
        <v>393</v>
      </c>
      <c r="DB10" t="s">
        <v>393</v>
      </c>
      <c r="DC10" t="s">
        <v>393</v>
      </c>
      <c r="DD10" t="s">
        <v>393</v>
      </c>
      <c r="DE10" t="s">
        <v>393</v>
      </c>
      <c r="DF10" t="s">
        <v>393</v>
      </c>
      <c r="DG10" t="s">
        <v>393</v>
      </c>
      <c r="DH10" t="s">
        <v>393</v>
      </c>
      <c r="DI10" t="s">
        <v>393</v>
      </c>
      <c r="DJ10" t="s">
        <v>393</v>
      </c>
      <c r="DK10" t="s">
        <v>393</v>
      </c>
    </row>
    <row r="11" spans="4:115">
      <c r="D11">
        <v>6</v>
      </c>
      <c r="E11" t="s">
        <v>403</v>
      </c>
      <c r="F11" t="s">
        <v>405</v>
      </c>
      <c r="G11" t="s">
        <v>2</v>
      </c>
      <c r="H11" t="s">
        <v>411</v>
      </c>
      <c r="I11" t="s">
        <v>427</v>
      </c>
      <c r="J11" t="s">
        <v>390</v>
      </c>
      <c r="K11" s="1">
        <v>45676</v>
      </c>
      <c r="L11" s="1">
        <v>45679</v>
      </c>
      <c r="M11" t="s">
        <v>393</v>
      </c>
      <c r="N11" t="s">
        <v>393</v>
      </c>
      <c r="O11" t="s">
        <v>393</v>
      </c>
      <c r="P11" t="s">
        <v>393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s">
        <v>393</v>
      </c>
      <c r="W11" t="s">
        <v>393</v>
      </c>
      <c r="X11" t="s">
        <v>393</v>
      </c>
      <c r="Y11" t="s">
        <v>393</v>
      </c>
      <c r="Z11" t="s">
        <v>393</v>
      </c>
      <c r="AA11" t="s">
        <v>393</v>
      </c>
      <c r="AB11" t="s">
        <v>393</v>
      </c>
      <c r="AC11" t="s">
        <v>393</v>
      </c>
      <c r="AD11" t="s">
        <v>393</v>
      </c>
      <c r="AE11" t="s">
        <v>393</v>
      </c>
      <c r="AF11" t="s">
        <v>393</v>
      </c>
      <c r="AG11" t="s">
        <v>393</v>
      </c>
      <c r="AH11" t="s">
        <v>393</v>
      </c>
      <c r="AI11" t="s">
        <v>393</v>
      </c>
      <c r="AJ11" t="s">
        <v>393</v>
      </c>
      <c r="AK11" t="s">
        <v>393</v>
      </c>
      <c r="AL11" t="s">
        <v>393</v>
      </c>
      <c r="AM11" t="s">
        <v>393</v>
      </c>
      <c r="AN11" t="s">
        <v>393</v>
      </c>
      <c r="AO11" t="s">
        <v>393</v>
      </c>
      <c r="AP11" t="s">
        <v>393</v>
      </c>
      <c r="AQ11" t="s">
        <v>393</v>
      </c>
      <c r="AR11" t="s">
        <v>393</v>
      </c>
      <c r="AS11" t="s">
        <v>393</v>
      </c>
      <c r="AT11" t="s">
        <v>393</v>
      </c>
      <c r="AU11" t="s">
        <v>393</v>
      </c>
      <c r="AV11" t="s">
        <v>393</v>
      </c>
      <c r="AW11" t="s">
        <v>393</v>
      </c>
      <c r="AX11" t="s">
        <v>393</v>
      </c>
      <c r="AY11" t="s">
        <v>393</v>
      </c>
      <c r="AZ11" t="s">
        <v>393</v>
      </c>
      <c r="BA11" t="s">
        <v>393</v>
      </c>
      <c r="BB11" t="s">
        <v>393</v>
      </c>
      <c r="BC11" t="s">
        <v>393</v>
      </c>
      <c r="BD11" t="s">
        <v>393</v>
      </c>
      <c r="BE11" t="s">
        <v>393</v>
      </c>
      <c r="BF11" t="s">
        <v>393</v>
      </c>
      <c r="BG11" t="s">
        <v>393</v>
      </c>
      <c r="BH11" t="s">
        <v>393</v>
      </c>
      <c r="BI11" t="s">
        <v>393</v>
      </c>
      <c r="BJ11" t="s">
        <v>393</v>
      </c>
      <c r="BK11" t="s">
        <v>393</v>
      </c>
      <c r="BL11" t="s">
        <v>393</v>
      </c>
      <c r="BM11" t="s">
        <v>393</v>
      </c>
      <c r="BN11" t="s">
        <v>393</v>
      </c>
      <c r="BO11" t="s">
        <v>393</v>
      </c>
      <c r="BP11" t="s">
        <v>393</v>
      </c>
      <c r="BQ11" t="s">
        <v>393</v>
      </c>
      <c r="BR11" t="s">
        <v>393</v>
      </c>
      <c r="BS11" t="s">
        <v>393</v>
      </c>
      <c r="BT11" t="s">
        <v>393</v>
      </c>
      <c r="BU11" t="s">
        <v>393</v>
      </c>
      <c r="BV11" t="s">
        <v>393</v>
      </c>
      <c r="BW11" t="s">
        <v>393</v>
      </c>
      <c r="BX11" t="s">
        <v>393</v>
      </c>
      <c r="BY11" t="s">
        <v>393</v>
      </c>
      <c r="BZ11" t="s">
        <v>393</v>
      </c>
      <c r="CA11" t="s">
        <v>393</v>
      </c>
      <c r="CB11" t="s">
        <v>393</v>
      </c>
      <c r="CC11" t="s">
        <v>393</v>
      </c>
      <c r="CD11" t="s">
        <v>393</v>
      </c>
      <c r="CE11" t="s">
        <v>393</v>
      </c>
      <c r="CF11" t="s">
        <v>393</v>
      </c>
      <c r="CG11" t="s">
        <v>393</v>
      </c>
      <c r="CH11" t="s">
        <v>393</v>
      </c>
      <c r="CI11" t="s">
        <v>393</v>
      </c>
      <c r="CJ11" t="s">
        <v>393</v>
      </c>
      <c r="CK11" t="s">
        <v>393</v>
      </c>
      <c r="CL11" t="s">
        <v>393</v>
      </c>
      <c r="CM11" t="s">
        <v>393</v>
      </c>
      <c r="CN11" t="s">
        <v>393</v>
      </c>
      <c r="CO11" t="s">
        <v>393</v>
      </c>
      <c r="CP11" t="s">
        <v>393</v>
      </c>
      <c r="CQ11" t="s">
        <v>393</v>
      </c>
      <c r="CR11" t="s">
        <v>393</v>
      </c>
      <c r="CS11" t="s">
        <v>393</v>
      </c>
      <c r="CT11" t="s">
        <v>393</v>
      </c>
      <c r="CU11" t="s">
        <v>393</v>
      </c>
      <c r="CV11" t="s">
        <v>393</v>
      </c>
      <c r="CW11" t="s">
        <v>393</v>
      </c>
      <c r="CX11" t="s">
        <v>393</v>
      </c>
      <c r="CY11" t="s">
        <v>393</v>
      </c>
      <c r="CZ11" t="s">
        <v>393</v>
      </c>
      <c r="DA11" t="s">
        <v>393</v>
      </c>
      <c r="DB11" t="s">
        <v>393</v>
      </c>
      <c r="DC11" t="s">
        <v>393</v>
      </c>
      <c r="DD11" t="s">
        <v>393</v>
      </c>
      <c r="DE11" t="s">
        <v>393</v>
      </c>
      <c r="DF11" t="s">
        <v>393</v>
      </c>
      <c r="DG11" t="s">
        <v>393</v>
      </c>
      <c r="DH11" t="s">
        <v>393</v>
      </c>
      <c r="DI11" t="s">
        <v>393</v>
      </c>
      <c r="DJ11" t="s">
        <v>393</v>
      </c>
      <c r="DK11" t="s">
        <v>393</v>
      </c>
    </row>
    <row r="12" spans="4:115">
      <c r="D12">
        <v>7</v>
      </c>
      <c r="E12" t="s">
        <v>403</v>
      </c>
      <c r="F12" t="s">
        <v>405</v>
      </c>
      <c r="G12" t="s">
        <v>2</v>
      </c>
      <c r="H12" t="s">
        <v>413</v>
      </c>
      <c r="I12" t="s">
        <v>429</v>
      </c>
      <c r="J12" t="s">
        <v>388</v>
      </c>
      <c r="K12" s="1">
        <v>45679</v>
      </c>
      <c r="L12" s="1">
        <v>45682</v>
      </c>
      <c r="M12" t="s">
        <v>393</v>
      </c>
      <c r="N12" t="s">
        <v>393</v>
      </c>
      <c r="O12" t="s">
        <v>393</v>
      </c>
      <c r="P12" t="s">
        <v>393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s">
        <v>393</v>
      </c>
      <c r="W12" t="s">
        <v>393</v>
      </c>
      <c r="X12" t="s">
        <v>393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  <c r="AE12" t="s">
        <v>393</v>
      </c>
      <c r="AF12" t="s">
        <v>393</v>
      </c>
      <c r="AG12" t="s">
        <v>393</v>
      </c>
      <c r="AH12" t="s">
        <v>393</v>
      </c>
      <c r="AI12" t="s">
        <v>393</v>
      </c>
      <c r="AJ12" t="s">
        <v>393</v>
      </c>
      <c r="AK12" t="s">
        <v>393</v>
      </c>
      <c r="AL12" t="s">
        <v>393</v>
      </c>
      <c r="AM12" t="s">
        <v>393</v>
      </c>
      <c r="AN12" t="s">
        <v>393</v>
      </c>
      <c r="AO12" t="s">
        <v>393</v>
      </c>
      <c r="AP12" t="s">
        <v>393</v>
      </c>
      <c r="AQ12" t="s">
        <v>393</v>
      </c>
      <c r="AR12" t="s">
        <v>393</v>
      </c>
      <c r="AS12" t="s">
        <v>393</v>
      </c>
      <c r="AT12" t="s">
        <v>393</v>
      </c>
      <c r="AU12" t="s">
        <v>393</v>
      </c>
      <c r="AV12" t="s">
        <v>393</v>
      </c>
      <c r="AW12" t="s">
        <v>393</v>
      </c>
      <c r="AX12" t="s">
        <v>393</v>
      </c>
      <c r="AY12" t="s">
        <v>393</v>
      </c>
      <c r="AZ12" t="s">
        <v>393</v>
      </c>
      <c r="BA12" t="s">
        <v>393</v>
      </c>
      <c r="BB12" t="s">
        <v>393</v>
      </c>
      <c r="BC12" t="s">
        <v>393</v>
      </c>
      <c r="BD12" t="s">
        <v>393</v>
      </c>
      <c r="BE12" t="s">
        <v>393</v>
      </c>
      <c r="BF12" t="s">
        <v>393</v>
      </c>
      <c r="BG12" t="s">
        <v>393</v>
      </c>
      <c r="BH12" t="s">
        <v>393</v>
      </c>
      <c r="BI12" t="s">
        <v>393</v>
      </c>
      <c r="BJ12" t="s">
        <v>393</v>
      </c>
      <c r="BK12" t="s">
        <v>393</v>
      </c>
      <c r="BL12" t="s">
        <v>393</v>
      </c>
      <c r="BM12" t="s">
        <v>393</v>
      </c>
      <c r="BN12" t="s">
        <v>393</v>
      </c>
      <c r="BO12" t="s">
        <v>393</v>
      </c>
      <c r="BP12" t="s">
        <v>393</v>
      </c>
      <c r="BQ12" t="s">
        <v>393</v>
      </c>
      <c r="BR12" t="s">
        <v>393</v>
      </c>
      <c r="BS12" t="s">
        <v>393</v>
      </c>
      <c r="BT12" t="s">
        <v>393</v>
      </c>
      <c r="BU12" t="s">
        <v>393</v>
      </c>
      <c r="BV12" t="s">
        <v>393</v>
      </c>
      <c r="BW12" t="s">
        <v>393</v>
      </c>
      <c r="BX12" t="s">
        <v>393</v>
      </c>
      <c r="BY12" t="s">
        <v>393</v>
      </c>
      <c r="BZ12" t="s">
        <v>393</v>
      </c>
      <c r="CA12" t="s">
        <v>393</v>
      </c>
      <c r="CB12" t="s">
        <v>393</v>
      </c>
      <c r="CC12" t="s">
        <v>393</v>
      </c>
      <c r="CD12" t="s">
        <v>393</v>
      </c>
      <c r="CE12" t="s">
        <v>393</v>
      </c>
      <c r="CF12" t="s">
        <v>393</v>
      </c>
      <c r="CG12" t="s">
        <v>393</v>
      </c>
      <c r="CH12" t="s">
        <v>393</v>
      </c>
      <c r="CI12" t="s">
        <v>393</v>
      </c>
      <c r="CJ12" t="s">
        <v>393</v>
      </c>
      <c r="CK12" t="s">
        <v>393</v>
      </c>
      <c r="CL12" t="s">
        <v>393</v>
      </c>
      <c r="CM12" t="s">
        <v>393</v>
      </c>
      <c r="CN12" t="s">
        <v>393</v>
      </c>
      <c r="CO12" t="s">
        <v>393</v>
      </c>
      <c r="CP12" t="s">
        <v>393</v>
      </c>
      <c r="CQ12" t="s">
        <v>393</v>
      </c>
      <c r="CR12" t="s">
        <v>393</v>
      </c>
      <c r="CS12" t="s">
        <v>393</v>
      </c>
      <c r="CT12" t="s">
        <v>393</v>
      </c>
      <c r="CU12" t="s">
        <v>393</v>
      </c>
      <c r="CV12" t="s">
        <v>393</v>
      </c>
      <c r="CW12" t="s">
        <v>393</v>
      </c>
      <c r="CX12" t="s">
        <v>393</v>
      </c>
      <c r="CY12" t="s">
        <v>393</v>
      </c>
      <c r="CZ12" t="s">
        <v>393</v>
      </c>
      <c r="DA12" t="s">
        <v>393</v>
      </c>
      <c r="DB12" t="s">
        <v>393</v>
      </c>
      <c r="DC12" t="s">
        <v>393</v>
      </c>
      <c r="DD12" t="s">
        <v>393</v>
      </c>
      <c r="DE12" t="s">
        <v>393</v>
      </c>
      <c r="DF12" t="s">
        <v>393</v>
      </c>
      <c r="DG12" t="s">
        <v>393</v>
      </c>
      <c r="DH12" t="s">
        <v>393</v>
      </c>
      <c r="DI12" t="s">
        <v>393</v>
      </c>
      <c r="DJ12" t="s">
        <v>393</v>
      </c>
      <c r="DK12" t="s">
        <v>393</v>
      </c>
    </row>
    <row r="13" spans="4:115">
      <c r="D13">
        <v>8</v>
      </c>
      <c r="E13" t="s">
        <v>403</v>
      </c>
      <c r="F13" t="s">
        <v>405</v>
      </c>
      <c r="G13" t="s">
        <v>2</v>
      </c>
      <c r="H13" t="s">
        <v>413</v>
      </c>
      <c r="I13" t="s">
        <v>429</v>
      </c>
      <c r="J13" t="s">
        <v>390</v>
      </c>
      <c r="K13" s="1">
        <v>45680</v>
      </c>
      <c r="L13" s="1">
        <v>45683</v>
      </c>
      <c r="M13" t="s">
        <v>393</v>
      </c>
      <c r="N13" t="s">
        <v>393</v>
      </c>
      <c r="O13" t="s">
        <v>393</v>
      </c>
      <c r="P13" t="s">
        <v>393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s">
        <v>393</v>
      </c>
      <c r="W13" t="s">
        <v>393</v>
      </c>
      <c r="X13" t="s">
        <v>393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  <c r="AE13" t="s">
        <v>393</v>
      </c>
      <c r="AF13" t="s">
        <v>393</v>
      </c>
      <c r="AG13" t="s">
        <v>393</v>
      </c>
      <c r="AH13" t="s">
        <v>393</v>
      </c>
      <c r="AI13" t="s">
        <v>393</v>
      </c>
      <c r="AJ13" t="s">
        <v>393</v>
      </c>
      <c r="AK13" t="s">
        <v>393</v>
      </c>
      <c r="AL13" t="s">
        <v>393</v>
      </c>
      <c r="AM13" t="s">
        <v>393</v>
      </c>
      <c r="AN13" t="s">
        <v>393</v>
      </c>
      <c r="AO13" t="s">
        <v>393</v>
      </c>
      <c r="AP13" t="s">
        <v>393</v>
      </c>
      <c r="AQ13" t="s">
        <v>393</v>
      </c>
      <c r="AR13" t="s">
        <v>393</v>
      </c>
      <c r="AS13" t="s">
        <v>393</v>
      </c>
      <c r="AT13" t="s">
        <v>393</v>
      </c>
      <c r="AU13" t="s">
        <v>393</v>
      </c>
      <c r="AV13" t="s">
        <v>393</v>
      </c>
      <c r="AW13" t="s">
        <v>393</v>
      </c>
      <c r="AX13" t="s">
        <v>393</v>
      </c>
      <c r="AY13" t="s">
        <v>393</v>
      </c>
      <c r="AZ13" t="s">
        <v>393</v>
      </c>
      <c r="BA13" t="s">
        <v>393</v>
      </c>
      <c r="BB13" t="s">
        <v>393</v>
      </c>
      <c r="BC13" t="s">
        <v>393</v>
      </c>
      <c r="BD13" t="s">
        <v>393</v>
      </c>
      <c r="BE13" t="s">
        <v>393</v>
      </c>
      <c r="BF13" t="s">
        <v>393</v>
      </c>
      <c r="BG13" t="s">
        <v>393</v>
      </c>
      <c r="BH13" t="s">
        <v>393</v>
      </c>
      <c r="BI13" t="s">
        <v>393</v>
      </c>
      <c r="BJ13" t="s">
        <v>393</v>
      </c>
      <c r="BK13" t="s">
        <v>393</v>
      </c>
      <c r="BL13" t="s">
        <v>393</v>
      </c>
      <c r="BM13" t="s">
        <v>393</v>
      </c>
      <c r="BN13" t="s">
        <v>393</v>
      </c>
      <c r="BO13" t="s">
        <v>393</v>
      </c>
      <c r="BP13" t="s">
        <v>393</v>
      </c>
      <c r="BQ13" t="s">
        <v>393</v>
      </c>
      <c r="BR13" t="s">
        <v>393</v>
      </c>
      <c r="BS13" t="s">
        <v>393</v>
      </c>
      <c r="BT13" t="s">
        <v>393</v>
      </c>
      <c r="BU13" t="s">
        <v>393</v>
      </c>
      <c r="BV13" t="s">
        <v>393</v>
      </c>
      <c r="BW13" t="s">
        <v>393</v>
      </c>
      <c r="BX13" t="s">
        <v>393</v>
      </c>
      <c r="BY13" t="s">
        <v>393</v>
      </c>
      <c r="BZ13" t="s">
        <v>393</v>
      </c>
      <c r="CA13" t="s">
        <v>393</v>
      </c>
      <c r="CB13" t="s">
        <v>393</v>
      </c>
      <c r="CC13" t="s">
        <v>393</v>
      </c>
      <c r="CD13" t="s">
        <v>393</v>
      </c>
      <c r="CE13" t="s">
        <v>393</v>
      </c>
      <c r="CF13" t="s">
        <v>393</v>
      </c>
      <c r="CG13" t="s">
        <v>393</v>
      </c>
      <c r="CH13" t="s">
        <v>393</v>
      </c>
      <c r="CI13" t="s">
        <v>393</v>
      </c>
      <c r="CJ13" t="s">
        <v>393</v>
      </c>
      <c r="CK13" t="s">
        <v>393</v>
      </c>
      <c r="CL13" t="s">
        <v>393</v>
      </c>
      <c r="CM13" t="s">
        <v>393</v>
      </c>
      <c r="CN13" t="s">
        <v>393</v>
      </c>
      <c r="CO13" t="s">
        <v>393</v>
      </c>
      <c r="CP13" t="s">
        <v>393</v>
      </c>
      <c r="CQ13" t="s">
        <v>393</v>
      </c>
      <c r="CR13" t="s">
        <v>393</v>
      </c>
      <c r="CS13" t="s">
        <v>393</v>
      </c>
      <c r="CT13" t="s">
        <v>393</v>
      </c>
      <c r="CU13" t="s">
        <v>393</v>
      </c>
      <c r="CV13" t="s">
        <v>393</v>
      </c>
      <c r="CW13" t="s">
        <v>393</v>
      </c>
      <c r="CX13" t="s">
        <v>393</v>
      </c>
      <c r="CY13" t="s">
        <v>393</v>
      </c>
      <c r="CZ13" t="s">
        <v>393</v>
      </c>
      <c r="DA13" t="s">
        <v>393</v>
      </c>
      <c r="DB13" t="s">
        <v>393</v>
      </c>
      <c r="DC13" t="s">
        <v>393</v>
      </c>
      <c r="DD13" t="s">
        <v>393</v>
      </c>
      <c r="DE13" t="s">
        <v>393</v>
      </c>
      <c r="DF13" t="s">
        <v>393</v>
      </c>
      <c r="DG13" t="s">
        <v>393</v>
      </c>
      <c r="DH13" t="s">
        <v>393</v>
      </c>
      <c r="DI13" t="s">
        <v>393</v>
      </c>
      <c r="DJ13" t="s">
        <v>393</v>
      </c>
      <c r="DK13" t="s">
        <v>393</v>
      </c>
    </row>
    <row r="14" spans="4:115">
      <c r="D14">
        <v>9</v>
      </c>
      <c r="E14" t="s">
        <v>403</v>
      </c>
      <c r="F14" t="s">
        <v>405</v>
      </c>
      <c r="G14" t="s">
        <v>2</v>
      </c>
      <c r="H14" t="s">
        <v>415</v>
      </c>
      <c r="I14" t="s">
        <v>431</v>
      </c>
      <c r="J14" t="s">
        <v>388</v>
      </c>
      <c r="K14" s="1">
        <v>45683</v>
      </c>
      <c r="L14" s="1">
        <v>45686</v>
      </c>
      <c r="M14" t="s">
        <v>393</v>
      </c>
      <c r="N14" t="s">
        <v>393</v>
      </c>
      <c r="O14" t="s">
        <v>393</v>
      </c>
      <c r="P14" t="s">
        <v>393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s">
        <v>393</v>
      </c>
      <c r="W14" t="s">
        <v>393</v>
      </c>
      <c r="X14" t="s">
        <v>393</v>
      </c>
      <c r="Y14" t="s">
        <v>393</v>
      </c>
      <c r="Z14" t="s">
        <v>393</v>
      </c>
      <c r="AA14" t="s">
        <v>393</v>
      </c>
      <c r="AB14" t="s">
        <v>393</v>
      </c>
      <c r="AC14" t="s">
        <v>393</v>
      </c>
      <c r="AD14" t="s">
        <v>393</v>
      </c>
      <c r="AE14" t="s">
        <v>393</v>
      </c>
      <c r="AF14" t="s">
        <v>393</v>
      </c>
      <c r="AG14" t="s">
        <v>393</v>
      </c>
      <c r="AH14" t="s">
        <v>393</v>
      </c>
      <c r="AI14" t="s">
        <v>393</v>
      </c>
      <c r="AJ14" t="s">
        <v>393</v>
      </c>
      <c r="AK14" t="s">
        <v>393</v>
      </c>
      <c r="AL14" t="s">
        <v>393</v>
      </c>
      <c r="AM14" t="s">
        <v>393</v>
      </c>
      <c r="AN14" t="s">
        <v>393</v>
      </c>
      <c r="AO14" t="s">
        <v>393</v>
      </c>
      <c r="AP14" t="s">
        <v>393</v>
      </c>
      <c r="AQ14" t="s">
        <v>393</v>
      </c>
      <c r="AR14" t="s">
        <v>393</v>
      </c>
      <c r="AS14" t="s">
        <v>393</v>
      </c>
      <c r="AT14" t="s">
        <v>393</v>
      </c>
      <c r="AU14" t="s">
        <v>393</v>
      </c>
      <c r="AV14" t="s">
        <v>393</v>
      </c>
      <c r="AW14" t="s">
        <v>393</v>
      </c>
      <c r="AX14" t="s">
        <v>393</v>
      </c>
      <c r="AY14" t="s">
        <v>393</v>
      </c>
      <c r="AZ14" t="s">
        <v>393</v>
      </c>
      <c r="BA14" t="s">
        <v>393</v>
      </c>
      <c r="BB14" t="s">
        <v>393</v>
      </c>
      <c r="BC14" t="s">
        <v>393</v>
      </c>
      <c r="BD14" t="s">
        <v>393</v>
      </c>
      <c r="BE14" t="s">
        <v>393</v>
      </c>
      <c r="BF14" t="s">
        <v>393</v>
      </c>
      <c r="BG14" t="s">
        <v>393</v>
      </c>
      <c r="BH14" t="s">
        <v>393</v>
      </c>
      <c r="BI14" t="s">
        <v>393</v>
      </c>
      <c r="BJ14" t="s">
        <v>393</v>
      </c>
      <c r="BK14" t="s">
        <v>393</v>
      </c>
      <c r="BL14" t="s">
        <v>393</v>
      </c>
      <c r="BM14" t="s">
        <v>393</v>
      </c>
      <c r="BN14" t="s">
        <v>393</v>
      </c>
      <c r="BO14" t="s">
        <v>393</v>
      </c>
      <c r="BP14" t="s">
        <v>393</v>
      </c>
      <c r="BQ14" t="s">
        <v>393</v>
      </c>
      <c r="BR14" t="s">
        <v>393</v>
      </c>
      <c r="BS14" t="s">
        <v>393</v>
      </c>
      <c r="BT14" t="s">
        <v>393</v>
      </c>
      <c r="BU14" t="s">
        <v>393</v>
      </c>
      <c r="BV14" t="s">
        <v>393</v>
      </c>
      <c r="BW14" t="s">
        <v>393</v>
      </c>
      <c r="BX14" t="s">
        <v>393</v>
      </c>
      <c r="BY14" t="s">
        <v>393</v>
      </c>
      <c r="BZ14" t="s">
        <v>393</v>
      </c>
      <c r="CA14" t="s">
        <v>393</v>
      </c>
      <c r="CB14" t="s">
        <v>393</v>
      </c>
      <c r="CC14" t="s">
        <v>393</v>
      </c>
      <c r="CD14" t="s">
        <v>393</v>
      </c>
      <c r="CE14" t="s">
        <v>393</v>
      </c>
      <c r="CF14" t="s">
        <v>393</v>
      </c>
      <c r="CG14" t="s">
        <v>393</v>
      </c>
      <c r="CH14" t="s">
        <v>393</v>
      </c>
      <c r="CI14" t="s">
        <v>393</v>
      </c>
      <c r="CJ14" t="s">
        <v>393</v>
      </c>
      <c r="CK14" t="s">
        <v>393</v>
      </c>
      <c r="CL14" t="s">
        <v>393</v>
      </c>
      <c r="CM14" t="s">
        <v>393</v>
      </c>
      <c r="CN14" t="s">
        <v>393</v>
      </c>
      <c r="CO14" t="s">
        <v>393</v>
      </c>
      <c r="CP14" t="s">
        <v>393</v>
      </c>
      <c r="CQ14" t="s">
        <v>393</v>
      </c>
      <c r="CR14" t="s">
        <v>393</v>
      </c>
      <c r="CS14" t="s">
        <v>393</v>
      </c>
      <c r="CT14" t="s">
        <v>393</v>
      </c>
      <c r="CU14" t="s">
        <v>393</v>
      </c>
      <c r="CV14" t="s">
        <v>393</v>
      </c>
      <c r="CW14" t="s">
        <v>393</v>
      </c>
      <c r="CX14" t="s">
        <v>393</v>
      </c>
      <c r="CY14" t="s">
        <v>393</v>
      </c>
      <c r="CZ14" t="s">
        <v>393</v>
      </c>
      <c r="DA14" t="s">
        <v>393</v>
      </c>
      <c r="DB14" t="s">
        <v>393</v>
      </c>
      <c r="DC14" t="s">
        <v>393</v>
      </c>
      <c r="DD14" t="s">
        <v>393</v>
      </c>
      <c r="DE14" t="s">
        <v>393</v>
      </c>
      <c r="DF14" t="s">
        <v>393</v>
      </c>
      <c r="DG14" t="s">
        <v>393</v>
      </c>
      <c r="DH14" t="s">
        <v>393</v>
      </c>
      <c r="DI14" t="s">
        <v>393</v>
      </c>
      <c r="DJ14" t="s">
        <v>393</v>
      </c>
      <c r="DK14" t="s">
        <v>393</v>
      </c>
    </row>
    <row r="15" spans="4:115">
      <c r="D15">
        <v>10</v>
      </c>
      <c r="E15" t="s">
        <v>403</v>
      </c>
      <c r="F15" t="s">
        <v>405</v>
      </c>
      <c r="G15" t="s">
        <v>2</v>
      </c>
      <c r="H15" t="s">
        <v>415</v>
      </c>
      <c r="I15" t="s">
        <v>431</v>
      </c>
      <c r="J15" t="s">
        <v>390</v>
      </c>
      <c r="K15" s="1">
        <v>45684</v>
      </c>
      <c r="L15" s="1">
        <v>45687</v>
      </c>
      <c r="M15" t="s">
        <v>393</v>
      </c>
      <c r="N15" t="s">
        <v>393</v>
      </c>
      <c r="O15" t="s">
        <v>393</v>
      </c>
      <c r="P15" t="s">
        <v>393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s">
        <v>393</v>
      </c>
      <c r="W15" t="s">
        <v>393</v>
      </c>
      <c r="X15" t="s">
        <v>393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  <c r="AE15" t="s">
        <v>393</v>
      </c>
      <c r="AF15" t="s">
        <v>393</v>
      </c>
      <c r="AG15" t="s">
        <v>393</v>
      </c>
      <c r="AH15" t="s">
        <v>393</v>
      </c>
      <c r="AI15" t="s">
        <v>393</v>
      </c>
      <c r="AJ15" t="s">
        <v>393</v>
      </c>
      <c r="AK15" t="s">
        <v>393</v>
      </c>
      <c r="AL15" t="s">
        <v>393</v>
      </c>
      <c r="AM15" t="s">
        <v>393</v>
      </c>
      <c r="AN15" t="s">
        <v>393</v>
      </c>
      <c r="AO15" t="s">
        <v>393</v>
      </c>
      <c r="AP15" t="s">
        <v>393</v>
      </c>
      <c r="AQ15" t="s">
        <v>393</v>
      </c>
      <c r="AR15" t="s">
        <v>393</v>
      </c>
      <c r="AS15" t="s">
        <v>393</v>
      </c>
      <c r="AT15" t="s">
        <v>393</v>
      </c>
      <c r="AU15" t="s">
        <v>393</v>
      </c>
      <c r="AV15" t="s">
        <v>393</v>
      </c>
      <c r="AW15" t="s">
        <v>393</v>
      </c>
      <c r="AX15" t="s">
        <v>393</v>
      </c>
      <c r="AY15" t="s">
        <v>393</v>
      </c>
      <c r="AZ15" t="s">
        <v>393</v>
      </c>
      <c r="BA15" t="s">
        <v>393</v>
      </c>
      <c r="BB15" t="s">
        <v>393</v>
      </c>
      <c r="BC15" t="s">
        <v>393</v>
      </c>
      <c r="BD15" t="s">
        <v>393</v>
      </c>
      <c r="BE15" t="s">
        <v>393</v>
      </c>
      <c r="BF15" t="s">
        <v>393</v>
      </c>
      <c r="BG15" t="s">
        <v>393</v>
      </c>
      <c r="BH15" t="s">
        <v>393</v>
      </c>
      <c r="BI15" t="s">
        <v>393</v>
      </c>
      <c r="BJ15" t="s">
        <v>393</v>
      </c>
      <c r="BK15" t="s">
        <v>393</v>
      </c>
      <c r="BL15" t="s">
        <v>393</v>
      </c>
      <c r="BM15" t="s">
        <v>393</v>
      </c>
      <c r="BN15" t="s">
        <v>393</v>
      </c>
      <c r="BO15" t="s">
        <v>393</v>
      </c>
      <c r="BP15" t="s">
        <v>393</v>
      </c>
      <c r="BQ15" t="s">
        <v>393</v>
      </c>
      <c r="BR15" t="s">
        <v>393</v>
      </c>
      <c r="BS15" t="s">
        <v>393</v>
      </c>
      <c r="BT15" t="s">
        <v>393</v>
      </c>
      <c r="BU15" t="s">
        <v>393</v>
      </c>
      <c r="BV15" t="s">
        <v>393</v>
      </c>
      <c r="BW15" t="s">
        <v>393</v>
      </c>
      <c r="BX15" t="s">
        <v>393</v>
      </c>
      <c r="BY15" t="s">
        <v>393</v>
      </c>
      <c r="BZ15" t="s">
        <v>393</v>
      </c>
      <c r="CA15" t="s">
        <v>393</v>
      </c>
      <c r="CB15" t="s">
        <v>393</v>
      </c>
      <c r="CC15" t="s">
        <v>393</v>
      </c>
      <c r="CD15" t="s">
        <v>393</v>
      </c>
      <c r="CE15" t="s">
        <v>393</v>
      </c>
      <c r="CF15" t="s">
        <v>393</v>
      </c>
      <c r="CG15" t="s">
        <v>393</v>
      </c>
      <c r="CH15" t="s">
        <v>393</v>
      </c>
      <c r="CI15" t="s">
        <v>393</v>
      </c>
      <c r="CJ15" t="s">
        <v>393</v>
      </c>
      <c r="CK15" t="s">
        <v>393</v>
      </c>
      <c r="CL15" t="s">
        <v>393</v>
      </c>
      <c r="CM15" t="s">
        <v>393</v>
      </c>
      <c r="CN15" t="s">
        <v>393</v>
      </c>
      <c r="CO15" t="s">
        <v>393</v>
      </c>
      <c r="CP15" t="s">
        <v>393</v>
      </c>
      <c r="CQ15" t="s">
        <v>393</v>
      </c>
      <c r="CR15" t="s">
        <v>393</v>
      </c>
      <c r="CS15" t="s">
        <v>393</v>
      </c>
      <c r="CT15" t="s">
        <v>393</v>
      </c>
      <c r="CU15" t="s">
        <v>393</v>
      </c>
      <c r="CV15" t="s">
        <v>393</v>
      </c>
      <c r="CW15" t="s">
        <v>393</v>
      </c>
      <c r="CX15" t="s">
        <v>393</v>
      </c>
      <c r="CY15" t="s">
        <v>393</v>
      </c>
      <c r="CZ15" t="s">
        <v>393</v>
      </c>
      <c r="DA15" t="s">
        <v>393</v>
      </c>
      <c r="DB15" t="s">
        <v>393</v>
      </c>
      <c r="DC15" t="s">
        <v>393</v>
      </c>
      <c r="DD15" t="s">
        <v>393</v>
      </c>
      <c r="DE15" t="s">
        <v>393</v>
      </c>
      <c r="DF15" t="s">
        <v>393</v>
      </c>
      <c r="DG15" t="s">
        <v>393</v>
      </c>
      <c r="DH15" t="s">
        <v>393</v>
      </c>
      <c r="DI15" t="s">
        <v>393</v>
      </c>
      <c r="DJ15" t="s">
        <v>393</v>
      </c>
      <c r="DK15" t="s">
        <v>393</v>
      </c>
    </row>
    <row r="16" spans="4:115">
      <c r="D16">
        <v>11</v>
      </c>
      <c r="E16" t="s">
        <v>403</v>
      </c>
      <c r="F16" t="s">
        <v>405</v>
      </c>
      <c r="G16" t="s">
        <v>2</v>
      </c>
      <c r="H16" t="s">
        <v>417</v>
      </c>
      <c r="I16" t="s">
        <v>433</v>
      </c>
      <c r="J16" t="s">
        <v>388</v>
      </c>
      <c r="K16" s="1">
        <v>45687</v>
      </c>
      <c r="L16" s="1">
        <v>45690</v>
      </c>
      <c r="M16" t="s">
        <v>393</v>
      </c>
      <c r="N16" t="s">
        <v>393</v>
      </c>
      <c r="O16" t="s">
        <v>393</v>
      </c>
      <c r="P16" t="s">
        <v>393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s">
        <v>393</v>
      </c>
      <c r="W16" t="s">
        <v>393</v>
      </c>
      <c r="X16" t="s">
        <v>393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  <c r="AE16" t="s">
        <v>393</v>
      </c>
      <c r="AF16" t="s">
        <v>393</v>
      </c>
      <c r="AG16" t="s">
        <v>393</v>
      </c>
      <c r="AH16" t="s">
        <v>393</v>
      </c>
      <c r="AI16" t="s">
        <v>393</v>
      </c>
      <c r="AJ16" t="s">
        <v>393</v>
      </c>
      <c r="AK16" t="s">
        <v>393</v>
      </c>
      <c r="AL16" t="s">
        <v>393</v>
      </c>
      <c r="AM16" t="s">
        <v>393</v>
      </c>
      <c r="AN16" t="s">
        <v>393</v>
      </c>
      <c r="AO16" t="s">
        <v>393</v>
      </c>
      <c r="AP16" t="s">
        <v>393</v>
      </c>
      <c r="AQ16" t="s">
        <v>393</v>
      </c>
      <c r="AR16" t="s">
        <v>393</v>
      </c>
      <c r="AS16" t="s">
        <v>393</v>
      </c>
      <c r="AT16" t="s">
        <v>393</v>
      </c>
      <c r="AU16" t="s">
        <v>393</v>
      </c>
      <c r="AV16" t="s">
        <v>393</v>
      </c>
      <c r="AW16" t="s">
        <v>393</v>
      </c>
      <c r="AX16" t="s">
        <v>393</v>
      </c>
      <c r="AY16" t="s">
        <v>393</v>
      </c>
      <c r="AZ16" t="s">
        <v>393</v>
      </c>
      <c r="BA16" t="s">
        <v>393</v>
      </c>
      <c r="BB16" t="s">
        <v>393</v>
      </c>
      <c r="BC16" t="s">
        <v>393</v>
      </c>
      <c r="BD16" t="s">
        <v>393</v>
      </c>
      <c r="BE16" t="s">
        <v>393</v>
      </c>
      <c r="BF16" t="s">
        <v>393</v>
      </c>
      <c r="BG16" t="s">
        <v>393</v>
      </c>
      <c r="BH16" t="s">
        <v>393</v>
      </c>
      <c r="BI16" t="s">
        <v>393</v>
      </c>
      <c r="BJ16" t="s">
        <v>393</v>
      </c>
      <c r="BK16" t="s">
        <v>393</v>
      </c>
      <c r="BL16" t="s">
        <v>393</v>
      </c>
      <c r="BM16" t="s">
        <v>393</v>
      </c>
      <c r="BN16" t="s">
        <v>393</v>
      </c>
      <c r="BO16" t="s">
        <v>393</v>
      </c>
      <c r="BP16" t="s">
        <v>393</v>
      </c>
      <c r="BQ16" t="s">
        <v>393</v>
      </c>
      <c r="BR16" t="s">
        <v>393</v>
      </c>
      <c r="BS16" t="s">
        <v>393</v>
      </c>
      <c r="BT16" t="s">
        <v>393</v>
      </c>
      <c r="BU16" t="s">
        <v>393</v>
      </c>
      <c r="BV16" t="s">
        <v>393</v>
      </c>
      <c r="BW16" t="s">
        <v>393</v>
      </c>
      <c r="BX16" t="s">
        <v>393</v>
      </c>
      <c r="BY16" t="s">
        <v>393</v>
      </c>
      <c r="BZ16" t="s">
        <v>393</v>
      </c>
      <c r="CA16" t="s">
        <v>393</v>
      </c>
      <c r="CB16" t="s">
        <v>393</v>
      </c>
      <c r="CC16" t="s">
        <v>393</v>
      </c>
      <c r="CD16" t="s">
        <v>393</v>
      </c>
      <c r="CE16" t="s">
        <v>393</v>
      </c>
      <c r="CF16" t="s">
        <v>393</v>
      </c>
      <c r="CG16" t="s">
        <v>393</v>
      </c>
      <c r="CH16" t="s">
        <v>393</v>
      </c>
      <c r="CI16" t="s">
        <v>393</v>
      </c>
      <c r="CJ16" t="s">
        <v>393</v>
      </c>
      <c r="CK16" t="s">
        <v>393</v>
      </c>
      <c r="CL16" t="s">
        <v>393</v>
      </c>
      <c r="CM16" t="s">
        <v>393</v>
      </c>
      <c r="CN16" t="s">
        <v>393</v>
      </c>
      <c r="CO16" t="s">
        <v>393</v>
      </c>
      <c r="CP16" t="s">
        <v>393</v>
      </c>
      <c r="CQ16" t="s">
        <v>393</v>
      </c>
      <c r="CR16" t="s">
        <v>393</v>
      </c>
      <c r="CS16" t="s">
        <v>393</v>
      </c>
      <c r="CT16" t="s">
        <v>393</v>
      </c>
      <c r="CU16" t="s">
        <v>393</v>
      </c>
      <c r="CV16" t="s">
        <v>393</v>
      </c>
      <c r="CW16" t="s">
        <v>393</v>
      </c>
      <c r="CX16" t="s">
        <v>393</v>
      </c>
      <c r="CY16" t="s">
        <v>393</v>
      </c>
      <c r="CZ16" t="s">
        <v>393</v>
      </c>
      <c r="DA16" t="s">
        <v>393</v>
      </c>
      <c r="DB16" t="s">
        <v>393</v>
      </c>
      <c r="DC16" t="s">
        <v>393</v>
      </c>
      <c r="DD16" t="s">
        <v>393</v>
      </c>
      <c r="DE16" t="s">
        <v>393</v>
      </c>
      <c r="DF16" t="s">
        <v>393</v>
      </c>
      <c r="DG16" t="s">
        <v>393</v>
      </c>
      <c r="DH16" t="s">
        <v>393</v>
      </c>
      <c r="DI16" t="s">
        <v>393</v>
      </c>
      <c r="DJ16" t="s">
        <v>393</v>
      </c>
      <c r="DK16" t="s">
        <v>393</v>
      </c>
    </row>
    <row r="17" spans="4:115">
      <c r="D17">
        <v>12</v>
      </c>
      <c r="E17" t="s">
        <v>403</v>
      </c>
      <c r="F17" t="s">
        <v>405</v>
      </c>
      <c r="G17" t="s">
        <v>2</v>
      </c>
      <c r="H17" t="s">
        <v>417</v>
      </c>
      <c r="I17" t="s">
        <v>433</v>
      </c>
      <c r="J17" t="s">
        <v>390</v>
      </c>
      <c r="K17" s="1">
        <v>45688</v>
      </c>
      <c r="L17" s="1">
        <v>45691</v>
      </c>
      <c r="M17" t="s">
        <v>393</v>
      </c>
      <c r="N17" t="s">
        <v>393</v>
      </c>
      <c r="O17" t="s">
        <v>393</v>
      </c>
      <c r="P17" t="s">
        <v>393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s">
        <v>393</v>
      </c>
      <c r="W17" t="s">
        <v>393</v>
      </c>
      <c r="X17" t="s">
        <v>393</v>
      </c>
      <c r="Y17" t="s">
        <v>393</v>
      </c>
      <c r="Z17" t="s">
        <v>393</v>
      </c>
      <c r="AA17" t="s">
        <v>393</v>
      </c>
      <c r="AB17" t="s">
        <v>393</v>
      </c>
      <c r="AC17" t="s">
        <v>393</v>
      </c>
      <c r="AD17" t="s">
        <v>393</v>
      </c>
      <c r="AE17" t="s">
        <v>393</v>
      </c>
      <c r="AF17" t="s">
        <v>393</v>
      </c>
      <c r="AG17" t="s">
        <v>393</v>
      </c>
      <c r="AH17" t="s">
        <v>393</v>
      </c>
      <c r="AI17" t="s">
        <v>393</v>
      </c>
      <c r="AJ17" t="s">
        <v>393</v>
      </c>
      <c r="AK17" t="s">
        <v>393</v>
      </c>
      <c r="AL17" t="s">
        <v>393</v>
      </c>
      <c r="AM17" t="s">
        <v>393</v>
      </c>
      <c r="AN17" t="s">
        <v>393</v>
      </c>
      <c r="AO17" t="s">
        <v>393</v>
      </c>
      <c r="AP17" t="s">
        <v>393</v>
      </c>
      <c r="AQ17" t="s">
        <v>393</v>
      </c>
      <c r="AR17" t="s">
        <v>393</v>
      </c>
      <c r="AS17" t="s">
        <v>393</v>
      </c>
      <c r="AT17" t="s">
        <v>393</v>
      </c>
      <c r="AU17" t="s">
        <v>393</v>
      </c>
      <c r="AV17" t="s">
        <v>393</v>
      </c>
      <c r="AW17" t="s">
        <v>393</v>
      </c>
      <c r="AX17" t="s">
        <v>393</v>
      </c>
      <c r="AY17" t="s">
        <v>393</v>
      </c>
      <c r="AZ17" t="s">
        <v>393</v>
      </c>
      <c r="BA17" t="s">
        <v>393</v>
      </c>
      <c r="BB17" t="s">
        <v>393</v>
      </c>
      <c r="BC17" t="s">
        <v>393</v>
      </c>
      <c r="BD17" t="s">
        <v>393</v>
      </c>
      <c r="BE17" t="s">
        <v>393</v>
      </c>
      <c r="BF17" t="s">
        <v>393</v>
      </c>
      <c r="BG17" t="s">
        <v>393</v>
      </c>
      <c r="BH17" t="s">
        <v>393</v>
      </c>
      <c r="BI17" t="s">
        <v>393</v>
      </c>
      <c r="BJ17" t="s">
        <v>393</v>
      </c>
      <c r="BK17" t="s">
        <v>393</v>
      </c>
      <c r="BL17" t="s">
        <v>393</v>
      </c>
      <c r="BM17" t="s">
        <v>393</v>
      </c>
      <c r="BN17" t="s">
        <v>393</v>
      </c>
      <c r="BO17" t="s">
        <v>393</v>
      </c>
      <c r="BP17" t="s">
        <v>393</v>
      </c>
      <c r="BQ17" t="s">
        <v>393</v>
      </c>
      <c r="BR17" t="s">
        <v>393</v>
      </c>
      <c r="BS17" t="s">
        <v>393</v>
      </c>
      <c r="BT17" t="s">
        <v>393</v>
      </c>
      <c r="BU17" t="s">
        <v>393</v>
      </c>
      <c r="BV17" t="s">
        <v>393</v>
      </c>
      <c r="BW17" t="s">
        <v>393</v>
      </c>
      <c r="BX17" t="s">
        <v>393</v>
      </c>
      <c r="BY17" t="s">
        <v>393</v>
      </c>
      <c r="BZ17" t="s">
        <v>393</v>
      </c>
      <c r="CA17" t="s">
        <v>393</v>
      </c>
      <c r="CB17" t="s">
        <v>393</v>
      </c>
      <c r="CC17" t="s">
        <v>393</v>
      </c>
      <c r="CD17" t="s">
        <v>393</v>
      </c>
      <c r="CE17" t="s">
        <v>393</v>
      </c>
      <c r="CF17" t="s">
        <v>393</v>
      </c>
      <c r="CG17" t="s">
        <v>393</v>
      </c>
      <c r="CH17" t="s">
        <v>393</v>
      </c>
      <c r="CI17" t="s">
        <v>393</v>
      </c>
      <c r="CJ17" t="s">
        <v>393</v>
      </c>
      <c r="CK17" t="s">
        <v>393</v>
      </c>
      <c r="CL17" t="s">
        <v>393</v>
      </c>
      <c r="CM17" t="s">
        <v>393</v>
      </c>
      <c r="CN17" t="s">
        <v>393</v>
      </c>
      <c r="CO17" t="s">
        <v>393</v>
      </c>
      <c r="CP17" t="s">
        <v>393</v>
      </c>
      <c r="CQ17" t="s">
        <v>393</v>
      </c>
      <c r="CR17" t="s">
        <v>393</v>
      </c>
      <c r="CS17" t="s">
        <v>393</v>
      </c>
      <c r="CT17" t="s">
        <v>393</v>
      </c>
      <c r="CU17" t="s">
        <v>393</v>
      </c>
      <c r="CV17" t="s">
        <v>393</v>
      </c>
      <c r="CW17" t="s">
        <v>393</v>
      </c>
      <c r="CX17" t="s">
        <v>393</v>
      </c>
      <c r="CY17" t="s">
        <v>393</v>
      </c>
      <c r="CZ17" t="s">
        <v>393</v>
      </c>
      <c r="DA17" t="s">
        <v>393</v>
      </c>
      <c r="DB17" t="s">
        <v>393</v>
      </c>
      <c r="DC17" t="s">
        <v>393</v>
      </c>
      <c r="DD17" t="s">
        <v>393</v>
      </c>
      <c r="DE17" t="s">
        <v>393</v>
      </c>
      <c r="DF17" t="s">
        <v>393</v>
      </c>
      <c r="DG17" t="s">
        <v>393</v>
      </c>
      <c r="DH17" t="s">
        <v>393</v>
      </c>
      <c r="DI17" t="s">
        <v>393</v>
      </c>
      <c r="DJ17" t="s">
        <v>393</v>
      </c>
      <c r="DK17" t="s">
        <v>393</v>
      </c>
    </row>
    <row r="18" spans="4:115">
      <c r="D18">
        <v>13</v>
      </c>
      <c r="E18" t="s">
        <v>403</v>
      </c>
      <c r="F18" t="s">
        <v>405</v>
      </c>
      <c r="G18" t="s">
        <v>2</v>
      </c>
      <c r="H18" t="s">
        <v>419</v>
      </c>
      <c r="I18" t="s">
        <v>435</v>
      </c>
      <c r="J18" t="s">
        <v>388</v>
      </c>
      <c r="K18" s="1">
        <v>45691</v>
      </c>
      <c r="L18" s="1">
        <v>45694</v>
      </c>
      <c r="M18" t="s">
        <v>393</v>
      </c>
      <c r="N18" t="s">
        <v>393</v>
      </c>
      <c r="O18" t="s">
        <v>393</v>
      </c>
      <c r="P18" t="s">
        <v>393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s">
        <v>393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  <c r="AE18" t="s">
        <v>393</v>
      </c>
      <c r="AF18" t="s">
        <v>393</v>
      </c>
      <c r="AG18" t="s">
        <v>393</v>
      </c>
      <c r="AH18" t="s">
        <v>393</v>
      </c>
      <c r="AI18" t="s">
        <v>393</v>
      </c>
      <c r="AJ18" t="s">
        <v>393</v>
      </c>
      <c r="AK18" t="s">
        <v>393</v>
      </c>
      <c r="AL18" t="s">
        <v>393</v>
      </c>
      <c r="AM18" t="s">
        <v>393</v>
      </c>
      <c r="AN18" t="s">
        <v>393</v>
      </c>
      <c r="AO18" t="s">
        <v>393</v>
      </c>
      <c r="AP18" t="s">
        <v>393</v>
      </c>
      <c r="AQ18" t="s">
        <v>393</v>
      </c>
      <c r="AR18" t="s">
        <v>393</v>
      </c>
      <c r="AS18" t="s">
        <v>393</v>
      </c>
      <c r="AT18" t="s">
        <v>393</v>
      </c>
      <c r="AU18" t="s">
        <v>393</v>
      </c>
      <c r="AV18" t="s">
        <v>393</v>
      </c>
      <c r="AW18" t="s">
        <v>393</v>
      </c>
      <c r="AX18" t="s">
        <v>393</v>
      </c>
      <c r="AY18" t="s">
        <v>393</v>
      </c>
      <c r="AZ18" t="s">
        <v>393</v>
      </c>
      <c r="BA18" t="s">
        <v>393</v>
      </c>
      <c r="BB18" t="s">
        <v>393</v>
      </c>
      <c r="BC18" t="s">
        <v>393</v>
      </c>
      <c r="BD18" t="s">
        <v>393</v>
      </c>
      <c r="BE18" t="s">
        <v>393</v>
      </c>
      <c r="BF18" t="s">
        <v>393</v>
      </c>
      <c r="BG18" t="s">
        <v>393</v>
      </c>
      <c r="BH18" t="s">
        <v>393</v>
      </c>
      <c r="BI18" t="s">
        <v>393</v>
      </c>
      <c r="BJ18" t="s">
        <v>393</v>
      </c>
      <c r="BK18" t="s">
        <v>393</v>
      </c>
      <c r="BL18" t="s">
        <v>393</v>
      </c>
      <c r="BM18" t="s">
        <v>393</v>
      </c>
      <c r="BN18" t="s">
        <v>393</v>
      </c>
      <c r="BO18" t="s">
        <v>393</v>
      </c>
      <c r="BP18" t="s">
        <v>393</v>
      </c>
      <c r="BQ18" t="s">
        <v>393</v>
      </c>
      <c r="BR18" t="s">
        <v>393</v>
      </c>
      <c r="BS18" t="s">
        <v>393</v>
      </c>
      <c r="BT18" t="s">
        <v>393</v>
      </c>
      <c r="BU18" t="s">
        <v>393</v>
      </c>
      <c r="BV18" t="s">
        <v>393</v>
      </c>
      <c r="BW18" t="s">
        <v>393</v>
      </c>
      <c r="BX18" t="s">
        <v>393</v>
      </c>
      <c r="BY18" t="s">
        <v>393</v>
      </c>
      <c r="BZ18" t="s">
        <v>393</v>
      </c>
      <c r="CA18" t="s">
        <v>393</v>
      </c>
      <c r="CB18" t="s">
        <v>393</v>
      </c>
      <c r="CC18" t="s">
        <v>393</v>
      </c>
      <c r="CD18" t="s">
        <v>393</v>
      </c>
      <c r="CE18" t="s">
        <v>393</v>
      </c>
      <c r="CF18" t="s">
        <v>393</v>
      </c>
      <c r="CG18" t="s">
        <v>393</v>
      </c>
      <c r="CH18" t="s">
        <v>393</v>
      </c>
      <c r="CI18" t="s">
        <v>393</v>
      </c>
      <c r="CJ18" t="s">
        <v>393</v>
      </c>
      <c r="CK18" t="s">
        <v>393</v>
      </c>
      <c r="CL18" t="s">
        <v>393</v>
      </c>
      <c r="CM18" t="s">
        <v>393</v>
      </c>
      <c r="CN18" t="s">
        <v>393</v>
      </c>
      <c r="CO18" t="s">
        <v>393</v>
      </c>
      <c r="CP18" t="s">
        <v>393</v>
      </c>
      <c r="CQ18" t="s">
        <v>393</v>
      </c>
      <c r="CR18" t="s">
        <v>393</v>
      </c>
      <c r="CS18" t="s">
        <v>393</v>
      </c>
      <c r="CT18" t="s">
        <v>393</v>
      </c>
      <c r="CU18" t="s">
        <v>393</v>
      </c>
      <c r="CV18" t="s">
        <v>393</v>
      </c>
      <c r="CW18" t="s">
        <v>393</v>
      </c>
      <c r="CX18" t="s">
        <v>393</v>
      </c>
      <c r="CY18" t="s">
        <v>393</v>
      </c>
      <c r="CZ18" t="s">
        <v>393</v>
      </c>
      <c r="DA18" t="s">
        <v>393</v>
      </c>
      <c r="DB18" t="s">
        <v>393</v>
      </c>
      <c r="DC18" t="s">
        <v>393</v>
      </c>
      <c r="DD18" t="s">
        <v>393</v>
      </c>
      <c r="DE18" t="s">
        <v>393</v>
      </c>
      <c r="DF18" t="s">
        <v>393</v>
      </c>
      <c r="DG18" t="s">
        <v>393</v>
      </c>
      <c r="DH18" t="s">
        <v>393</v>
      </c>
      <c r="DI18" t="s">
        <v>393</v>
      </c>
      <c r="DJ18" t="s">
        <v>393</v>
      </c>
      <c r="DK18" t="s">
        <v>393</v>
      </c>
    </row>
    <row r="19" spans="4:115">
      <c r="D19">
        <v>14</v>
      </c>
      <c r="E19" t="s">
        <v>403</v>
      </c>
      <c r="F19" t="s">
        <v>405</v>
      </c>
      <c r="G19" t="s">
        <v>2</v>
      </c>
      <c r="H19" t="s">
        <v>419</v>
      </c>
      <c r="I19" t="s">
        <v>435</v>
      </c>
      <c r="J19" t="s">
        <v>390</v>
      </c>
      <c r="K19" s="1">
        <v>45692</v>
      </c>
      <c r="L19" s="1">
        <v>45695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  <c r="AD19" t="s">
        <v>393</v>
      </c>
      <c r="AE19" t="s">
        <v>393</v>
      </c>
      <c r="AF19" t="s">
        <v>393</v>
      </c>
      <c r="AG19" t="s">
        <v>393</v>
      </c>
      <c r="AH19" t="s">
        <v>393</v>
      </c>
      <c r="AI19" t="s">
        <v>393</v>
      </c>
      <c r="AJ19" t="s">
        <v>393</v>
      </c>
      <c r="AK19" t="s">
        <v>393</v>
      </c>
      <c r="AL19" t="s">
        <v>393</v>
      </c>
      <c r="AM19" t="s">
        <v>393</v>
      </c>
      <c r="AN19" t="s">
        <v>393</v>
      </c>
      <c r="AO19" t="s">
        <v>393</v>
      </c>
      <c r="AP19" t="s">
        <v>393</v>
      </c>
      <c r="AQ19" t="s">
        <v>393</v>
      </c>
      <c r="AR19" t="s">
        <v>393</v>
      </c>
      <c r="AS19" t="s">
        <v>393</v>
      </c>
      <c r="AT19" t="s">
        <v>393</v>
      </c>
      <c r="AU19" t="s">
        <v>393</v>
      </c>
      <c r="AV19" t="s">
        <v>393</v>
      </c>
      <c r="AW19" t="s">
        <v>393</v>
      </c>
      <c r="AX19" t="s">
        <v>393</v>
      </c>
      <c r="AY19" t="s">
        <v>393</v>
      </c>
      <c r="AZ19" t="s">
        <v>393</v>
      </c>
      <c r="BA19" t="s">
        <v>393</v>
      </c>
      <c r="BB19" t="s">
        <v>393</v>
      </c>
      <c r="BC19" t="s">
        <v>393</v>
      </c>
      <c r="BD19" t="s">
        <v>393</v>
      </c>
      <c r="BE19" t="s">
        <v>393</v>
      </c>
      <c r="BF19" t="s">
        <v>393</v>
      </c>
      <c r="BG19" t="s">
        <v>393</v>
      </c>
      <c r="BH19" t="s">
        <v>393</v>
      </c>
      <c r="BI19" t="s">
        <v>393</v>
      </c>
      <c r="BJ19" t="s">
        <v>393</v>
      </c>
      <c r="BK19" t="s">
        <v>393</v>
      </c>
      <c r="BL19" t="s">
        <v>393</v>
      </c>
      <c r="BM19" t="s">
        <v>393</v>
      </c>
      <c r="BN19" t="s">
        <v>393</v>
      </c>
      <c r="BO19" t="s">
        <v>393</v>
      </c>
      <c r="BP19" t="s">
        <v>393</v>
      </c>
      <c r="BQ19" t="s">
        <v>393</v>
      </c>
      <c r="BR19" t="s">
        <v>393</v>
      </c>
      <c r="BS19" t="s">
        <v>393</v>
      </c>
      <c r="BT19" t="s">
        <v>393</v>
      </c>
      <c r="BU19" t="s">
        <v>393</v>
      </c>
      <c r="BV19" t="s">
        <v>393</v>
      </c>
      <c r="BW19" t="s">
        <v>393</v>
      </c>
      <c r="BX19" t="s">
        <v>393</v>
      </c>
      <c r="BY19" t="s">
        <v>393</v>
      </c>
      <c r="BZ19" t="s">
        <v>393</v>
      </c>
      <c r="CA19" t="s">
        <v>393</v>
      </c>
      <c r="CB19" t="s">
        <v>393</v>
      </c>
      <c r="CC19" t="s">
        <v>393</v>
      </c>
      <c r="CD19" t="s">
        <v>393</v>
      </c>
      <c r="CE19" t="s">
        <v>393</v>
      </c>
      <c r="CF19" t="s">
        <v>393</v>
      </c>
      <c r="CG19" t="s">
        <v>393</v>
      </c>
      <c r="CH19" t="s">
        <v>393</v>
      </c>
      <c r="CI19" t="s">
        <v>393</v>
      </c>
      <c r="CJ19" t="s">
        <v>393</v>
      </c>
      <c r="CK19" t="s">
        <v>393</v>
      </c>
      <c r="CL19" t="s">
        <v>393</v>
      </c>
      <c r="CM19" t="s">
        <v>393</v>
      </c>
      <c r="CN19" t="s">
        <v>393</v>
      </c>
      <c r="CO19" t="s">
        <v>393</v>
      </c>
      <c r="CP19" t="s">
        <v>393</v>
      </c>
      <c r="CQ19" t="s">
        <v>393</v>
      </c>
      <c r="CR19" t="s">
        <v>393</v>
      </c>
      <c r="CS19" t="s">
        <v>393</v>
      </c>
      <c r="CT19" t="s">
        <v>393</v>
      </c>
      <c r="CU19" t="s">
        <v>393</v>
      </c>
      <c r="CV19" t="s">
        <v>393</v>
      </c>
      <c r="CW19" t="s">
        <v>393</v>
      </c>
      <c r="CX19" t="s">
        <v>393</v>
      </c>
      <c r="CY19" t="s">
        <v>393</v>
      </c>
      <c r="CZ19" t="s">
        <v>393</v>
      </c>
      <c r="DA19" t="s">
        <v>393</v>
      </c>
      <c r="DB19" t="s">
        <v>393</v>
      </c>
      <c r="DC19" t="s">
        <v>393</v>
      </c>
      <c r="DD19" t="s">
        <v>393</v>
      </c>
      <c r="DE19" t="s">
        <v>393</v>
      </c>
      <c r="DF19" t="s">
        <v>393</v>
      </c>
      <c r="DG19" t="s">
        <v>393</v>
      </c>
      <c r="DH19" t="s">
        <v>393</v>
      </c>
      <c r="DI19" t="s">
        <v>393</v>
      </c>
      <c r="DJ19" t="s">
        <v>393</v>
      </c>
      <c r="DK19" t="s">
        <v>393</v>
      </c>
    </row>
    <row r="20" spans="4:115">
      <c r="D20">
        <v>15</v>
      </c>
      <c r="E20" t="s">
        <v>403</v>
      </c>
      <c r="F20" t="s">
        <v>405</v>
      </c>
      <c r="G20" t="s">
        <v>4</v>
      </c>
      <c r="H20" t="s">
        <v>407</v>
      </c>
      <c r="I20" t="s">
        <v>423</v>
      </c>
      <c r="J20" t="s">
        <v>388</v>
      </c>
      <c r="K20" s="1">
        <v>45695</v>
      </c>
      <c r="L20" s="1">
        <v>45698</v>
      </c>
      <c r="M20" t="s">
        <v>393</v>
      </c>
      <c r="N20" t="s">
        <v>393</v>
      </c>
      <c r="O20" t="s">
        <v>393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s">
        <v>393</v>
      </c>
      <c r="W20" t="s">
        <v>393</v>
      </c>
      <c r="X20" t="s">
        <v>393</v>
      </c>
      <c r="Y20" t="s">
        <v>393</v>
      </c>
      <c r="Z20" t="s">
        <v>393</v>
      </c>
      <c r="AA20" t="s">
        <v>393</v>
      </c>
      <c r="AB20" t="s">
        <v>393</v>
      </c>
      <c r="AC20" t="s">
        <v>393</v>
      </c>
      <c r="AD20" t="s">
        <v>393</v>
      </c>
      <c r="AE20" t="s">
        <v>393</v>
      </c>
      <c r="AF20" t="s">
        <v>393</v>
      </c>
      <c r="AG20" t="s">
        <v>393</v>
      </c>
      <c r="AH20" t="s">
        <v>393</v>
      </c>
      <c r="AI20" t="s">
        <v>393</v>
      </c>
      <c r="AJ20" t="s">
        <v>393</v>
      </c>
      <c r="AK20" t="s">
        <v>393</v>
      </c>
      <c r="AL20" t="s">
        <v>393</v>
      </c>
      <c r="AM20" t="s">
        <v>393</v>
      </c>
      <c r="AN20" t="s">
        <v>393</v>
      </c>
      <c r="AO20" t="s">
        <v>393</v>
      </c>
      <c r="AP20" t="s">
        <v>393</v>
      </c>
      <c r="AQ20" t="s">
        <v>393</v>
      </c>
      <c r="AR20" t="s">
        <v>393</v>
      </c>
      <c r="AS20" t="s">
        <v>393</v>
      </c>
      <c r="AT20" t="s">
        <v>393</v>
      </c>
      <c r="AU20" t="s">
        <v>393</v>
      </c>
      <c r="AV20" t="s">
        <v>393</v>
      </c>
      <c r="AW20" t="s">
        <v>393</v>
      </c>
      <c r="AX20" t="s">
        <v>393</v>
      </c>
      <c r="AY20" t="s">
        <v>393</v>
      </c>
      <c r="AZ20" t="s">
        <v>393</v>
      </c>
      <c r="BA20" t="s">
        <v>393</v>
      </c>
      <c r="BB20" t="s">
        <v>393</v>
      </c>
      <c r="BC20" t="s">
        <v>393</v>
      </c>
      <c r="BD20" t="s">
        <v>393</v>
      </c>
      <c r="BE20" t="s">
        <v>393</v>
      </c>
      <c r="BF20" t="s">
        <v>393</v>
      </c>
      <c r="BG20" t="s">
        <v>393</v>
      </c>
      <c r="BH20" t="s">
        <v>393</v>
      </c>
      <c r="BI20" t="s">
        <v>393</v>
      </c>
      <c r="BJ20" t="s">
        <v>393</v>
      </c>
      <c r="BK20" t="s">
        <v>393</v>
      </c>
      <c r="BL20" t="s">
        <v>393</v>
      </c>
      <c r="BM20" t="s">
        <v>393</v>
      </c>
      <c r="BN20" t="s">
        <v>393</v>
      </c>
      <c r="BO20" t="s">
        <v>393</v>
      </c>
      <c r="BP20" t="s">
        <v>393</v>
      </c>
      <c r="BQ20" t="s">
        <v>393</v>
      </c>
      <c r="BR20" t="s">
        <v>393</v>
      </c>
      <c r="BS20" t="s">
        <v>393</v>
      </c>
      <c r="BT20" t="s">
        <v>393</v>
      </c>
      <c r="BU20" t="s">
        <v>393</v>
      </c>
      <c r="BV20" t="s">
        <v>393</v>
      </c>
      <c r="BW20" t="s">
        <v>393</v>
      </c>
      <c r="BX20" t="s">
        <v>393</v>
      </c>
      <c r="BY20" t="s">
        <v>393</v>
      </c>
      <c r="BZ20" t="s">
        <v>393</v>
      </c>
      <c r="CA20" t="s">
        <v>393</v>
      </c>
      <c r="CB20" t="s">
        <v>393</v>
      </c>
      <c r="CC20" t="s">
        <v>393</v>
      </c>
      <c r="CD20" t="s">
        <v>393</v>
      </c>
      <c r="CE20" t="s">
        <v>393</v>
      </c>
      <c r="CF20" t="s">
        <v>393</v>
      </c>
      <c r="CG20" t="s">
        <v>393</v>
      </c>
      <c r="CH20" t="s">
        <v>393</v>
      </c>
      <c r="CI20" t="s">
        <v>393</v>
      </c>
      <c r="CJ20" t="s">
        <v>393</v>
      </c>
      <c r="CK20" t="s">
        <v>393</v>
      </c>
      <c r="CL20" t="s">
        <v>393</v>
      </c>
      <c r="CM20" t="s">
        <v>393</v>
      </c>
      <c r="CN20" t="s">
        <v>393</v>
      </c>
      <c r="CO20" t="s">
        <v>393</v>
      </c>
      <c r="CP20" t="s">
        <v>393</v>
      </c>
      <c r="CQ20" t="s">
        <v>393</v>
      </c>
      <c r="CR20" t="s">
        <v>393</v>
      </c>
      <c r="CS20" t="s">
        <v>393</v>
      </c>
      <c r="CT20" t="s">
        <v>393</v>
      </c>
      <c r="CU20" t="s">
        <v>393</v>
      </c>
      <c r="CV20" t="s">
        <v>393</v>
      </c>
      <c r="CW20" t="s">
        <v>393</v>
      </c>
      <c r="CX20" t="s">
        <v>393</v>
      </c>
      <c r="CY20" t="s">
        <v>393</v>
      </c>
      <c r="CZ20" t="s">
        <v>393</v>
      </c>
      <c r="DA20" t="s">
        <v>393</v>
      </c>
      <c r="DB20" t="s">
        <v>393</v>
      </c>
      <c r="DC20" t="s">
        <v>393</v>
      </c>
      <c r="DD20" t="s">
        <v>393</v>
      </c>
      <c r="DE20" t="s">
        <v>393</v>
      </c>
      <c r="DF20" t="s">
        <v>393</v>
      </c>
      <c r="DG20" t="s">
        <v>393</v>
      </c>
      <c r="DH20" t="s">
        <v>393</v>
      </c>
      <c r="DI20" t="s">
        <v>393</v>
      </c>
      <c r="DJ20" t="s">
        <v>393</v>
      </c>
      <c r="DK20" t="s">
        <v>393</v>
      </c>
    </row>
    <row r="21" spans="4:115">
      <c r="D21">
        <v>16</v>
      </c>
      <c r="E21" t="s">
        <v>403</v>
      </c>
      <c r="F21" t="s">
        <v>405</v>
      </c>
      <c r="G21" t="s">
        <v>4</v>
      </c>
      <c r="H21" t="s">
        <v>407</v>
      </c>
      <c r="I21" t="s">
        <v>423</v>
      </c>
      <c r="J21" t="s">
        <v>390</v>
      </c>
      <c r="K21" s="1">
        <v>45696</v>
      </c>
      <c r="L21" s="1">
        <v>45699</v>
      </c>
      <c r="M21" t="s">
        <v>393</v>
      </c>
      <c r="N21" t="s">
        <v>393</v>
      </c>
      <c r="O21" t="s">
        <v>393</v>
      </c>
      <c r="P21" t="s">
        <v>393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s">
        <v>393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  <c r="AE21" t="s">
        <v>393</v>
      </c>
      <c r="AF21" t="s">
        <v>393</v>
      </c>
      <c r="AG21" t="s">
        <v>393</v>
      </c>
      <c r="AH21" t="s">
        <v>393</v>
      </c>
      <c r="AI21" t="s">
        <v>393</v>
      </c>
      <c r="AJ21" t="s">
        <v>393</v>
      </c>
      <c r="AK21" t="s">
        <v>393</v>
      </c>
      <c r="AL21" t="s">
        <v>393</v>
      </c>
      <c r="AM21" t="s">
        <v>393</v>
      </c>
      <c r="AN21" t="s">
        <v>393</v>
      </c>
      <c r="AO21" t="s">
        <v>393</v>
      </c>
      <c r="AP21" t="s">
        <v>393</v>
      </c>
      <c r="AQ21" t="s">
        <v>393</v>
      </c>
      <c r="AR21" t="s">
        <v>393</v>
      </c>
      <c r="AS21" t="s">
        <v>393</v>
      </c>
      <c r="AT21" t="s">
        <v>393</v>
      </c>
      <c r="AU21" t="s">
        <v>393</v>
      </c>
      <c r="AV21" t="s">
        <v>393</v>
      </c>
      <c r="AW21" t="s">
        <v>393</v>
      </c>
      <c r="AX21" t="s">
        <v>393</v>
      </c>
      <c r="AY21" t="s">
        <v>393</v>
      </c>
      <c r="AZ21" t="s">
        <v>393</v>
      </c>
      <c r="BA21" t="s">
        <v>393</v>
      </c>
      <c r="BB21" t="s">
        <v>393</v>
      </c>
      <c r="BC21" t="s">
        <v>393</v>
      </c>
      <c r="BD21" t="s">
        <v>393</v>
      </c>
      <c r="BE21" t="s">
        <v>393</v>
      </c>
      <c r="BF21" t="s">
        <v>393</v>
      </c>
      <c r="BG21" t="s">
        <v>393</v>
      </c>
      <c r="BH21" t="s">
        <v>393</v>
      </c>
      <c r="BI21" t="s">
        <v>393</v>
      </c>
      <c r="BJ21" t="s">
        <v>393</v>
      </c>
      <c r="BK21" t="s">
        <v>393</v>
      </c>
      <c r="BL21" t="s">
        <v>393</v>
      </c>
      <c r="BM21" t="s">
        <v>393</v>
      </c>
      <c r="BN21" t="s">
        <v>393</v>
      </c>
      <c r="BO21" t="s">
        <v>393</v>
      </c>
      <c r="BP21" t="s">
        <v>393</v>
      </c>
      <c r="BQ21" t="s">
        <v>393</v>
      </c>
      <c r="BR21" t="s">
        <v>393</v>
      </c>
      <c r="BS21" t="s">
        <v>393</v>
      </c>
      <c r="BT21" t="s">
        <v>393</v>
      </c>
      <c r="BU21" t="s">
        <v>393</v>
      </c>
      <c r="BV21" t="s">
        <v>393</v>
      </c>
      <c r="BW21" t="s">
        <v>393</v>
      </c>
      <c r="BX21" t="s">
        <v>393</v>
      </c>
      <c r="BY21" t="s">
        <v>393</v>
      </c>
      <c r="BZ21" t="s">
        <v>393</v>
      </c>
      <c r="CA21" t="s">
        <v>393</v>
      </c>
      <c r="CB21" t="s">
        <v>393</v>
      </c>
      <c r="CC21" t="s">
        <v>393</v>
      </c>
      <c r="CD21" t="s">
        <v>393</v>
      </c>
      <c r="CE21" t="s">
        <v>393</v>
      </c>
      <c r="CF21" t="s">
        <v>393</v>
      </c>
      <c r="CG21" t="s">
        <v>393</v>
      </c>
      <c r="CH21" t="s">
        <v>393</v>
      </c>
      <c r="CI21" t="s">
        <v>393</v>
      </c>
      <c r="CJ21" t="s">
        <v>393</v>
      </c>
      <c r="CK21" t="s">
        <v>393</v>
      </c>
      <c r="CL21" t="s">
        <v>393</v>
      </c>
      <c r="CM21" t="s">
        <v>393</v>
      </c>
      <c r="CN21" t="s">
        <v>393</v>
      </c>
      <c r="CO21" t="s">
        <v>393</v>
      </c>
      <c r="CP21" t="s">
        <v>393</v>
      </c>
      <c r="CQ21" t="s">
        <v>393</v>
      </c>
      <c r="CR21" t="s">
        <v>393</v>
      </c>
      <c r="CS21" t="s">
        <v>393</v>
      </c>
      <c r="CT21" t="s">
        <v>393</v>
      </c>
      <c r="CU21" t="s">
        <v>393</v>
      </c>
      <c r="CV21" t="s">
        <v>393</v>
      </c>
      <c r="CW21" t="s">
        <v>393</v>
      </c>
      <c r="CX21" t="s">
        <v>393</v>
      </c>
      <c r="CY21" t="s">
        <v>393</v>
      </c>
      <c r="CZ21" t="s">
        <v>393</v>
      </c>
      <c r="DA21" t="s">
        <v>393</v>
      </c>
      <c r="DB21" t="s">
        <v>393</v>
      </c>
      <c r="DC21" t="s">
        <v>393</v>
      </c>
      <c r="DD21" t="s">
        <v>393</v>
      </c>
      <c r="DE21" t="s">
        <v>393</v>
      </c>
      <c r="DF21" t="s">
        <v>393</v>
      </c>
      <c r="DG21" t="s">
        <v>393</v>
      </c>
      <c r="DH21" t="s">
        <v>393</v>
      </c>
      <c r="DI21" t="s">
        <v>393</v>
      </c>
      <c r="DJ21" t="s">
        <v>393</v>
      </c>
      <c r="DK21" t="s">
        <v>393</v>
      </c>
    </row>
    <row r="22" spans="4:115">
      <c r="D22">
        <v>17</v>
      </c>
      <c r="E22" t="s">
        <v>403</v>
      </c>
      <c r="F22" t="s">
        <v>405</v>
      </c>
      <c r="G22" t="s">
        <v>4</v>
      </c>
      <c r="H22" t="s">
        <v>409</v>
      </c>
      <c r="I22" t="s">
        <v>425</v>
      </c>
      <c r="J22" t="s">
        <v>388</v>
      </c>
      <c r="K22" s="1">
        <v>45699</v>
      </c>
      <c r="L22" s="1">
        <v>45702</v>
      </c>
      <c r="M22" t="s">
        <v>393</v>
      </c>
      <c r="N22" t="s">
        <v>393</v>
      </c>
      <c r="O22" t="s">
        <v>393</v>
      </c>
      <c r="P22" t="s">
        <v>393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s">
        <v>393</v>
      </c>
      <c r="W22" t="s">
        <v>393</v>
      </c>
      <c r="X22" t="s">
        <v>393</v>
      </c>
      <c r="Y22" t="s">
        <v>393</v>
      </c>
      <c r="Z22" t="s">
        <v>393</v>
      </c>
      <c r="AA22" t="s">
        <v>393</v>
      </c>
      <c r="AB22" t="s">
        <v>393</v>
      </c>
      <c r="AC22" t="s">
        <v>393</v>
      </c>
      <c r="AD22" t="s">
        <v>393</v>
      </c>
      <c r="AE22" t="s">
        <v>393</v>
      </c>
      <c r="AF22" t="s">
        <v>393</v>
      </c>
      <c r="AG22" t="s">
        <v>393</v>
      </c>
      <c r="AH22" t="s">
        <v>393</v>
      </c>
      <c r="AI22" t="s">
        <v>393</v>
      </c>
      <c r="AJ22" t="s">
        <v>393</v>
      </c>
      <c r="AK22" t="s">
        <v>393</v>
      </c>
      <c r="AL22" t="s">
        <v>393</v>
      </c>
      <c r="AM22" t="s">
        <v>393</v>
      </c>
      <c r="AN22" t="s">
        <v>393</v>
      </c>
      <c r="AO22" t="s">
        <v>393</v>
      </c>
      <c r="AP22" t="s">
        <v>393</v>
      </c>
      <c r="AQ22" t="s">
        <v>393</v>
      </c>
      <c r="AR22" t="s">
        <v>393</v>
      </c>
      <c r="AS22" t="s">
        <v>393</v>
      </c>
      <c r="AT22" t="s">
        <v>393</v>
      </c>
      <c r="AU22" t="s">
        <v>393</v>
      </c>
      <c r="AV22" t="s">
        <v>393</v>
      </c>
      <c r="AW22" t="s">
        <v>393</v>
      </c>
      <c r="AX22" t="s">
        <v>393</v>
      </c>
      <c r="AY22" t="s">
        <v>393</v>
      </c>
      <c r="AZ22" t="s">
        <v>393</v>
      </c>
      <c r="BA22" t="s">
        <v>393</v>
      </c>
      <c r="BB22" t="s">
        <v>393</v>
      </c>
      <c r="BC22" t="s">
        <v>393</v>
      </c>
      <c r="BD22" t="s">
        <v>393</v>
      </c>
      <c r="BE22" t="s">
        <v>393</v>
      </c>
      <c r="BF22" t="s">
        <v>393</v>
      </c>
      <c r="BG22" t="s">
        <v>393</v>
      </c>
      <c r="BH22" t="s">
        <v>393</v>
      </c>
      <c r="BI22" t="s">
        <v>393</v>
      </c>
      <c r="BJ22" t="s">
        <v>393</v>
      </c>
      <c r="BK22" t="s">
        <v>393</v>
      </c>
      <c r="BL22" t="s">
        <v>393</v>
      </c>
      <c r="BM22" t="s">
        <v>393</v>
      </c>
      <c r="BN22" t="s">
        <v>393</v>
      </c>
      <c r="BO22" t="s">
        <v>393</v>
      </c>
      <c r="BP22" t="s">
        <v>393</v>
      </c>
      <c r="BQ22" t="s">
        <v>393</v>
      </c>
      <c r="BR22" t="s">
        <v>393</v>
      </c>
      <c r="BS22" t="s">
        <v>393</v>
      </c>
      <c r="BT22" t="s">
        <v>393</v>
      </c>
      <c r="BU22" t="s">
        <v>393</v>
      </c>
      <c r="BV22" t="s">
        <v>393</v>
      </c>
      <c r="BW22" t="s">
        <v>393</v>
      </c>
      <c r="BX22" t="s">
        <v>393</v>
      </c>
      <c r="BY22" t="s">
        <v>393</v>
      </c>
      <c r="BZ22" t="s">
        <v>393</v>
      </c>
      <c r="CA22" t="s">
        <v>393</v>
      </c>
      <c r="CB22" t="s">
        <v>393</v>
      </c>
      <c r="CC22" t="s">
        <v>393</v>
      </c>
      <c r="CD22" t="s">
        <v>393</v>
      </c>
      <c r="CE22" t="s">
        <v>393</v>
      </c>
      <c r="CF22" t="s">
        <v>393</v>
      </c>
      <c r="CG22" t="s">
        <v>393</v>
      </c>
      <c r="CH22" t="s">
        <v>393</v>
      </c>
      <c r="CI22" t="s">
        <v>393</v>
      </c>
      <c r="CJ22" t="s">
        <v>393</v>
      </c>
      <c r="CK22" t="s">
        <v>393</v>
      </c>
      <c r="CL22" t="s">
        <v>393</v>
      </c>
      <c r="CM22" t="s">
        <v>393</v>
      </c>
      <c r="CN22" t="s">
        <v>393</v>
      </c>
      <c r="CO22" t="s">
        <v>393</v>
      </c>
      <c r="CP22" t="s">
        <v>393</v>
      </c>
      <c r="CQ22" t="s">
        <v>393</v>
      </c>
      <c r="CR22" t="s">
        <v>393</v>
      </c>
      <c r="CS22" t="s">
        <v>393</v>
      </c>
      <c r="CT22" t="s">
        <v>393</v>
      </c>
      <c r="CU22" t="s">
        <v>393</v>
      </c>
      <c r="CV22" t="s">
        <v>393</v>
      </c>
      <c r="CW22" t="s">
        <v>393</v>
      </c>
      <c r="CX22" t="s">
        <v>393</v>
      </c>
      <c r="CY22" t="s">
        <v>393</v>
      </c>
      <c r="CZ22" t="s">
        <v>393</v>
      </c>
      <c r="DA22" t="s">
        <v>393</v>
      </c>
      <c r="DB22" t="s">
        <v>393</v>
      </c>
      <c r="DC22" t="s">
        <v>393</v>
      </c>
      <c r="DD22" t="s">
        <v>393</v>
      </c>
      <c r="DE22" t="s">
        <v>393</v>
      </c>
      <c r="DF22" t="s">
        <v>393</v>
      </c>
      <c r="DG22" t="s">
        <v>393</v>
      </c>
      <c r="DH22" t="s">
        <v>393</v>
      </c>
      <c r="DI22" t="s">
        <v>393</v>
      </c>
      <c r="DJ22" t="s">
        <v>393</v>
      </c>
      <c r="DK22" t="s">
        <v>393</v>
      </c>
    </row>
    <row r="23" spans="4:115">
      <c r="D23">
        <v>18</v>
      </c>
      <c r="E23" t="s">
        <v>403</v>
      </c>
      <c r="F23" t="s">
        <v>405</v>
      </c>
      <c r="G23" t="s">
        <v>4</v>
      </c>
      <c r="H23" t="s">
        <v>409</v>
      </c>
      <c r="I23" t="s">
        <v>425</v>
      </c>
      <c r="J23" t="s">
        <v>390</v>
      </c>
      <c r="K23" s="1">
        <v>45700</v>
      </c>
      <c r="L23" s="1">
        <v>45703</v>
      </c>
      <c r="M23" t="s">
        <v>393</v>
      </c>
      <c r="N23" t="s">
        <v>393</v>
      </c>
      <c r="O23" t="s">
        <v>393</v>
      </c>
      <c r="P23" t="s">
        <v>393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s">
        <v>393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  <c r="AE23" t="s">
        <v>393</v>
      </c>
      <c r="AF23" t="s">
        <v>393</v>
      </c>
      <c r="AG23" t="s">
        <v>393</v>
      </c>
      <c r="AH23" t="s">
        <v>393</v>
      </c>
      <c r="AI23" t="s">
        <v>393</v>
      </c>
      <c r="AJ23" t="s">
        <v>393</v>
      </c>
      <c r="AK23" t="s">
        <v>393</v>
      </c>
      <c r="AL23" t="s">
        <v>393</v>
      </c>
      <c r="AM23" t="s">
        <v>393</v>
      </c>
      <c r="AN23" t="s">
        <v>393</v>
      </c>
      <c r="AO23" t="s">
        <v>393</v>
      </c>
      <c r="AP23" t="s">
        <v>393</v>
      </c>
      <c r="AQ23" t="s">
        <v>393</v>
      </c>
      <c r="AR23" t="s">
        <v>393</v>
      </c>
      <c r="AS23" t="s">
        <v>393</v>
      </c>
      <c r="AT23" t="s">
        <v>393</v>
      </c>
      <c r="AU23" t="s">
        <v>393</v>
      </c>
      <c r="AV23" t="s">
        <v>393</v>
      </c>
      <c r="AW23" t="s">
        <v>393</v>
      </c>
      <c r="AX23" t="s">
        <v>393</v>
      </c>
      <c r="AY23" t="s">
        <v>393</v>
      </c>
      <c r="AZ23" t="s">
        <v>393</v>
      </c>
      <c r="BA23" t="s">
        <v>393</v>
      </c>
      <c r="BB23" t="s">
        <v>393</v>
      </c>
      <c r="BC23" t="s">
        <v>393</v>
      </c>
      <c r="BD23" t="s">
        <v>393</v>
      </c>
      <c r="BE23" t="s">
        <v>393</v>
      </c>
      <c r="BF23" t="s">
        <v>393</v>
      </c>
      <c r="BG23" t="s">
        <v>393</v>
      </c>
      <c r="BH23" t="s">
        <v>393</v>
      </c>
      <c r="BI23" t="s">
        <v>393</v>
      </c>
      <c r="BJ23" t="s">
        <v>393</v>
      </c>
      <c r="BK23" t="s">
        <v>393</v>
      </c>
      <c r="BL23" t="s">
        <v>393</v>
      </c>
      <c r="BM23" t="s">
        <v>393</v>
      </c>
      <c r="BN23" t="s">
        <v>393</v>
      </c>
      <c r="BO23" t="s">
        <v>393</v>
      </c>
      <c r="BP23" t="s">
        <v>393</v>
      </c>
      <c r="BQ23" t="s">
        <v>393</v>
      </c>
      <c r="BR23" t="s">
        <v>393</v>
      </c>
      <c r="BS23" t="s">
        <v>393</v>
      </c>
      <c r="BT23" t="s">
        <v>393</v>
      </c>
      <c r="BU23" t="s">
        <v>393</v>
      </c>
      <c r="BV23" t="s">
        <v>393</v>
      </c>
      <c r="BW23" t="s">
        <v>393</v>
      </c>
      <c r="BX23" t="s">
        <v>393</v>
      </c>
      <c r="BY23" t="s">
        <v>393</v>
      </c>
      <c r="BZ23" t="s">
        <v>393</v>
      </c>
      <c r="CA23" t="s">
        <v>393</v>
      </c>
      <c r="CB23" t="s">
        <v>393</v>
      </c>
      <c r="CC23" t="s">
        <v>393</v>
      </c>
      <c r="CD23" t="s">
        <v>393</v>
      </c>
      <c r="CE23" t="s">
        <v>393</v>
      </c>
      <c r="CF23" t="s">
        <v>393</v>
      </c>
      <c r="CG23" t="s">
        <v>393</v>
      </c>
      <c r="CH23" t="s">
        <v>393</v>
      </c>
      <c r="CI23" t="s">
        <v>393</v>
      </c>
      <c r="CJ23" t="s">
        <v>393</v>
      </c>
      <c r="CK23" t="s">
        <v>393</v>
      </c>
      <c r="CL23" t="s">
        <v>393</v>
      </c>
      <c r="CM23" t="s">
        <v>393</v>
      </c>
      <c r="CN23" t="s">
        <v>393</v>
      </c>
      <c r="CO23" t="s">
        <v>393</v>
      </c>
      <c r="CP23" t="s">
        <v>393</v>
      </c>
      <c r="CQ23" t="s">
        <v>393</v>
      </c>
      <c r="CR23" t="s">
        <v>393</v>
      </c>
      <c r="CS23" t="s">
        <v>393</v>
      </c>
      <c r="CT23" t="s">
        <v>393</v>
      </c>
      <c r="CU23" t="s">
        <v>393</v>
      </c>
      <c r="CV23" t="s">
        <v>393</v>
      </c>
      <c r="CW23" t="s">
        <v>393</v>
      </c>
      <c r="CX23" t="s">
        <v>393</v>
      </c>
      <c r="CY23" t="s">
        <v>393</v>
      </c>
      <c r="CZ23" t="s">
        <v>393</v>
      </c>
      <c r="DA23" t="s">
        <v>393</v>
      </c>
      <c r="DB23" t="s">
        <v>393</v>
      </c>
      <c r="DC23" t="s">
        <v>393</v>
      </c>
      <c r="DD23" t="s">
        <v>393</v>
      </c>
      <c r="DE23" t="s">
        <v>393</v>
      </c>
      <c r="DF23" t="s">
        <v>393</v>
      </c>
      <c r="DG23" t="s">
        <v>393</v>
      </c>
      <c r="DH23" t="s">
        <v>393</v>
      </c>
      <c r="DI23" t="s">
        <v>393</v>
      </c>
      <c r="DJ23" t="s">
        <v>393</v>
      </c>
      <c r="DK23" t="s">
        <v>393</v>
      </c>
    </row>
    <row r="24" spans="4:115">
      <c r="D24">
        <v>19</v>
      </c>
      <c r="E24" t="s">
        <v>403</v>
      </c>
      <c r="F24" t="s">
        <v>405</v>
      </c>
      <c r="G24" t="s">
        <v>4</v>
      </c>
      <c r="H24" t="s">
        <v>411</v>
      </c>
      <c r="I24" t="s">
        <v>427</v>
      </c>
      <c r="J24" t="s">
        <v>388</v>
      </c>
      <c r="K24" s="1">
        <v>45703</v>
      </c>
      <c r="L24" s="1">
        <v>45706</v>
      </c>
      <c r="M24" t="s">
        <v>393</v>
      </c>
      <c r="N24" t="s">
        <v>393</v>
      </c>
      <c r="O24" t="s">
        <v>393</v>
      </c>
      <c r="P24" t="s">
        <v>393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s">
        <v>393</v>
      </c>
      <c r="W24" t="s">
        <v>393</v>
      </c>
      <c r="X24" t="s">
        <v>393</v>
      </c>
      <c r="Y24" t="s">
        <v>393</v>
      </c>
      <c r="Z24" t="s">
        <v>393</v>
      </c>
      <c r="AA24" t="s">
        <v>393</v>
      </c>
      <c r="AB24" t="s">
        <v>393</v>
      </c>
      <c r="AC24" t="s">
        <v>393</v>
      </c>
      <c r="AD24" t="s">
        <v>393</v>
      </c>
      <c r="AE24" t="s">
        <v>393</v>
      </c>
      <c r="AF24" t="s">
        <v>393</v>
      </c>
      <c r="AG24" t="s">
        <v>393</v>
      </c>
      <c r="AH24" t="s">
        <v>393</v>
      </c>
      <c r="AI24" t="s">
        <v>393</v>
      </c>
      <c r="AJ24" t="s">
        <v>393</v>
      </c>
      <c r="AK24" t="s">
        <v>393</v>
      </c>
      <c r="AL24" t="s">
        <v>393</v>
      </c>
      <c r="AM24" t="s">
        <v>393</v>
      </c>
      <c r="AN24" t="s">
        <v>393</v>
      </c>
      <c r="AO24" t="s">
        <v>393</v>
      </c>
      <c r="AP24" t="s">
        <v>393</v>
      </c>
      <c r="AQ24" t="s">
        <v>393</v>
      </c>
      <c r="AR24" t="s">
        <v>393</v>
      </c>
      <c r="AS24" t="s">
        <v>393</v>
      </c>
      <c r="AT24" t="s">
        <v>393</v>
      </c>
      <c r="AU24" t="s">
        <v>393</v>
      </c>
      <c r="AV24" t="s">
        <v>393</v>
      </c>
      <c r="AW24" t="s">
        <v>393</v>
      </c>
      <c r="AX24" t="s">
        <v>393</v>
      </c>
      <c r="AY24" t="s">
        <v>393</v>
      </c>
      <c r="AZ24" t="s">
        <v>393</v>
      </c>
      <c r="BA24" t="s">
        <v>393</v>
      </c>
      <c r="BB24" t="s">
        <v>393</v>
      </c>
      <c r="BC24" t="s">
        <v>393</v>
      </c>
      <c r="BD24" t="s">
        <v>393</v>
      </c>
      <c r="BE24" t="s">
        <v>393</v>
      </c>
      <c r="BF24" t="s">
        <v>393</v>
      </c>
      <c r="BG24" t="s">
        <v>393</v>
      </c>
      <c r="BH24" t="s">
        <v>393</v>
      </c>
      <c r="BI24" t="s">
        <v>393</v>
      </c>
      <c r="BJ24" t="s">
        <v>393</v>
      </c>
      <c r="BK24" t="s">
        <v>393</v>
      </c>
      <c r="BL24" t="s">
        <v>393</v>
      </c>
      <c r="BM24" t="s">
        <v>393</v>
      </c>
      <c r="BN24" t="s">
        <v>393</v>
      </c>
      <c r="BO24" t="s">
        <v>393</v>
      </c>
      <c r="BP24" t="s">
        <v>393</v>
      </c>
      <c r="BQ24" t="s">
        <v>393</v>
      </c>
      <c r="BR24" t="s">
        <v>393</v>
      </c>
      <c r="BS24" t="s">
        <v>393</v>
      </c>
      <c r="BT24" t="s">
        <v>393</v>
      </c>
      <c r="BU24" t="s">
        <v>393</v>
      </c>
      <c r="BV24" t="s">
        <v>393</v>
      </c>
      <c r="BW24" t="s">
        <v>393</v>
      </c>
      <c r="BX24" t="s">
        <v>393</v>
      </c>
      <c r="BY24" t="s">
        <v>393</v>
      </c>
      <c r="BZ24" t="s">
        <v>393</v>
      </c>
      <c r="CA24" t="s">
        <v>393</v>
      </c>
      <c r="CB24" t="s">
        <v>393</v>
      </c>
      <c r="CC24" t="s">
        <v>393</v>
      </c>
      <c r="CD24" t="s">
        <v>393</v>
      </c>
      <c r="CE24" t="s">
        <v>393</v>
      </c>
      <c r="CF24" t="s">
        <v>393</v>
      </c>
      <c r="CG24" t="s">
        <v>393</v>
      </c>
      <c r="CH24" t="s">
        <v>393</v>
      </c>
      <c r="CI24" t="s">
        <v>393</v>
      </c>
      <c r="CJ24" t="s">
        <v>393</v>
      </c>
      <c r="CK24" t="s">
        <v>393</v>
      </c>
      <c r="CL24" t="s">
        <v>393</v>
      </c>
      <c r="CM24" t="s">
        <v>393</v>
      </c>
      <c r="CN24" t="s">
        <v>393</v>
      </c>
      <c r="CO24" t="s">
        <v>393</v>
      </c>
      <c r="CP24" t="s">
        <v>393</v>
      </c>
      <c r="CQ24" t="s">
        <v>393</v>
      </c>
      <c r="CR24" t="s">
        <v>393</v>
      </c>
      <c r="CS24" t="s">
        <v>393</v>
      </c>
      <c r="CT24" t="s">
        <v>393</v>
      </c>
      <c r="CU24" t="s">
        <v>393</v>
      </c>
      <c r="CV24" t="s">
        <v>393</v>
      </c>
      <c r="CW24" t="s">
        <v>393</v>
      </c>
      <c r="CX24" t="s">
        <v>393</v>
      </c>
      <c r="CY24" t="s">
        <v>393</v>
      </c>
      <c r="CZ24" t="s">
        <v>393</v>
      </c>
      <c r="DA24" t="s">
        <v>393</v>
      </c>
      <c r="DB24" t="s">
        <v>393</v>
      </c>
      <c r="DC24" t="s">
        <v>393</v>
      </c>
      <c r="DD24" t="s">
        <v>393</v>
      </c>
      <c r="DE24" t="s">
        <v>393</v>
      </c>
      <c r="DF24" t="s">
        <v>393</v>
      </c>
      <c r="DG24" t="s">
        <v>393</v>
      </c>
      <c r="DH24" t="s">
        <v>393</v>
      </c>
      <c r="DI24" t="s">
        <v>393</v>
      </c>
      <c r="DJ24" t="s">
        <v>393</v>
      </c>
      <c r="DK24" t="s">
        <v>393</v>
      </c>
    </row>
    <row r="25" spans="4:115">
      <c r="D25">
        <v>20</v>
      </c>
      <c r="E25" t="s">
        <v>403</v>
      </c>
      <c r="F25" t="s">
        <v>405</v>
      </c>
      <c r="G25" t="s">
        <v>4</v>
      </c>
      <c r="H25" t="s">
        <v>411</v>
      </c>
      <c r="I25" t="s">
        <v>427</v>
      </c>
      <c r="J25" t="s">
        <v>390</v>
      </c>
      <c r="K25" s="1">
        <v>45704</v>
      </c>
      <c r="L25" s="1">
        <v>45707</v>
      </c>
      <c r="M25" t="s">
        <v>393</v>
      </c>
      <c r="N25" t="s">
        <v>393</v>
      </c>
      <c r="O25" t="s">
        <v>393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  <c r="AB25" t="s">
        <v>393</v>
      </c>
      <c r="AC25" t="s">
        <v>393</v>
      </c>
      <c r="AD25" t="s">
        <v>393</v>
      </c>
      <c r="AE25" t="s">
        <v>393</v>
      </c>
      <c r="AF25" t="s">
        <v>393</v>
      </c>
      <c r="AG25" t="s">
        <v>393</v>
      </c>
      <c r="AH25" t="s">
        <v>393</v>
      </c>
      <c r="AI25" t="s">
        <v>393</v>
      </c>
      <c r="AJ25" t="s">
        <v>393</v>
      </c>
      <c r="AK25" t="s">
        <v>393</v>
      </c>
      <c r="AL25" t="s">
        <v>393</v>
      </c>
      <c r="AM25" t="s">
        <v>393</v>
      </c>
      <c r="AN25" t="s">
        <v>393</v>
      </c>
      <c r="AO25" t="s">
        <v>393</v>
      </c>
      <c r="AP25" t="s">
        <v>393</v>
      </c>
      <c r="AQ25" t="s">
        <v>393</v>
      </c>
      <c r="AR25" t="s">
        <v>393</v>
      </c>
      <c r="AS25" t="s">
        <v>393</v>
      </c>
      <c r="AT25" t="s">
        <v>393</v>
      </c>
      <c r="AU25" t="s">
        <v>393</v>
      </c>
      <c r="AV25" t="s">
        <v>393</v>
      </c>
      <c r="AW25" t="s">
        <v>393</v>
      </c>
      <c r="AX25" t="s">
        <v>393</v>
      </c>
      <c r="AY25" t="s">
        <v>393</v>
      </c>
      <c r="AZ25" t="s">
        <v>393</v>
      </c>
      <c r="BA25" t="s">
        <v>393</v>
      </c>
      <c r="BB25" t="s">
        <v>393</v>
      </c>
      <c r="BC25" t="s">
        <v>393</v>
      </c>
      <c r="BD25" t="s">
        <v>393</v>
      </c>
      <c r="BE25" t="s">
        <v>393</v>
      </c>
      <c r="BF25" t="s">
        <v>393</v>
      </c>
      <c r="BG25" t="s">
        <v>393</v>
      </c>
      <c r="BH25" t="s">
        <v>393</v>
      </c>
      <c r="BI25" t="s">
        <v>393</v>
      </c>
      <c r="BJ25" t="s">
        <v>393</v>
      </c>
      <c r="BK25" t="s">
        <v>393</v>
      </c>
      <c r="BL25" t="s">
        <v>393</v>
      </c>
      <c r="BM25" t="s">
        <v>393</v>
      </c>
      <c r="BN25" t="s">
        <v>393</v>
      </c>
      <c r="BO25" t="s">
        <v>393</v>
      </c>
      <c r="BP25" t="s">
        <v>393</v>
      </c>
      <c r="BQ25" t="s">
        <v>393</v>
      </c>
      <c r="BR25" t="s">
        <v>393</v>
      </c>
      <c r="BS25" t="s">
        <v>393</v>
      </c>
      <c r="BT25" t="s">
        <v>393</v>
      </c>
      <c r="BU25" t="s">
        <v>393</v>
      </c>
      <c r="BV25" t="s">
        <v>393</v>
      </c>
      <c r="BW25" t="s">
        <v>393</v>
      </c>
      <c r="BX25" t="s">
        <v>393</v>
      </c>
      <c r="BY25" t="s">
        <v>393</v>
      </c>
      <c r="BZ25" t="s">
        <v>393</v>
      </c>
      <c r="CA25" t="s">
        <v>393</v>
      </c>
      <c r="CB25" t="s">
        <v>393</v>
      </c>
      <c r="CC25" t="s">
        <v>393</v>
      </c>
      <c r="CD25" t="s">
        <v>393</v>
      </c>
      <c r="CE25" t="s">
        <v>393</v>
      </c>
      <c r="CF25" t="s">
        <v>393</v>
      </c>
      <c r="CG25" t="s">
        <v>393</v>
      </c>
      <c r="CH25" t="s">
        <v>393</v>
      </c>
      <c r="CI25" t="s">
        <v>393</v>
      </c>
      <c r="CJ25" t="s">
        <v>393</v>
      </c>
      <c r="CK25" t="s">
        <v>393</v>
      </c>
      <c r="CL25" t="s">
        <v>393</v>
      </c>
      <c r="CM25" t="s">
        <v>393</v>
      </c>
      <c r="CN25" t="s">
        <v>393</v>
      </c>
      <c r="CO25" t="s">
        <v>393</v>
      </c>
      <c r="CP25" t="s">
        <v>393</v>
      </c>
      <c r="CQ25" t="s">
        <v>393</v>
      </c>
      <c r="CR25" t="s">
        <v>393</v>
      </c>
      <c r="CS25" t="s">
        <v>393</v>
      </c>
      <c r="CT25" t="s">
        <v>393</v>
      </c>
      <c r="CU25" t="s">
        <v>393</v>
      </c>
      <c r="CV25" t="s">
        <v>393</v>
      </c>
      <c r="CW25" t="s">
        <v>393</v>
      </c>
      <c r="CX25" t="s">
        <v>393</v>
      </c>
      <c r="CY25" t="s">
        <v>393</v>
      </c>
      <c r="CZ25" t="s">
        <v>393</v>
      </c>
      <c r="DA25" t="s">
        <v>393</v>
      </c>
      <c r="DB25" t="s">
        <v>393</v>
      </c>
      <c r="DC25" t="s">
        <v>393</v>
      </c>
      <c r="DD25" t="s">
        <v>393</v>
      </c>
      <c r="DE25" t="s">
        <v>393</v>
      </c>
      <c r="DF25" t="s">
        <v>393</v>
      </c>
      <c r="DG25" t="s">
        <v>393</v>
      </c>
      <c r="DH25" t="s">
        <v>393</v>
      </c>
      <c r="DI25" t="s">
        <v>393</v>
      </c>
      <c r="DJ25" t="s">
        <v>393</v>
      </c>
      <c r="DK25" t="s">
        <v>393</v>
      </c>
    </row>
    <row r="26" spans="4:115">
      <c r="D26">
        <v>21</v>
      </c>
      <c r="E26" t="s">
        <v>403</v>
      </c>
      <c r="F26" t="s">
        <v>405</v>
      </c>
      <c r="G26" t="s">
        <v>4</v>
      </c>
      <c r="H26" t="s">
        <v>413</v>
      </c>
      <c r="I26" t="s">
        <v>429</v>
      </c>
      <c r="J26" t="s">
        <v>388</v>
      </c>
      <c r="K26" s="1">
        <v>45707</v>
      </c>
      <c r="L26" s="1">
        <v>45710</v>
      </c>
      <c r="M26" t="s">
        <v>393</v>
      </c>
      <c r="N26" t="s">
        <v>393</v>
      </c>
      <c r="O26" t="s">
        <v>393</v>
      </c>
      <c r="P26" t="s">
        <v>393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  <c r="AE26" t="s">
        <v>393</v>
      </c>
      <c r="AF26" t="s">
        <v>393</v>
      </c>
      <c r="AG26" t="s">
        <v>393</v>
      </c>
      <c r="AH26" t="s">
        <v>393</v>
      </c>
      <c r="AI26" t="s">
        <v>393</v>
      </c>
      <c r="AJ26" t="s">
        <v>393</v>
      </c>
      <c r="AK26" t="s">
        <v>393</v>
      </c>
      <c r="AL26" t="s">
        <v>393</v>
      </c>
      <c r="AM26" t="s">
        <v>393</v>
      </c>
      <c r="AN26" t="s">
        <v>393</v>
      </c>
      <c r="AO26" t="s">
        <v>393</v>
      </c>
      <c r="AP26" t="s">
        <v>393</v>
      </c>
      <c r="AQ26" t="s">
        <v>393</v>
      </c>
      <c r="AR26" t="s">
        <v>393</v>
      </c>
      <c r="AS26" t="s">
        <v>393</v>
      </c>
      <c r="AT26" t="s">
        <v>393</v>
      </c>
      <c r="AU26" t="s">
        <v>393</v>
      </c>
      <c r="AV26" t="s">
        <v>393</v>
      </c>
      <c r="AW26" t="s">
        <v>393</v>
      </c>
      <c r="AX26" t="s">
        <v>393</v>
      </c>
      <c r="AY26" t="s">
        <v>393</v>
      </c>
      <c r="AZ26" t="s">
        <v>393</v>
      </c>
      <c r="BA26" t="s">
        <v>393</v>
      </c>
      <c r="BB26" t="s">
        <v>393</v>
      </c>
      <c r="BC26" t="s">
        <v>393</v>
      </c>
      <c r="BD26" t="s">
        <v>393</v>
      </c>
      <c r="BE26" t="s">
        <v>393</v>
      </c>
      <c r="BF26" t="s">
        <v>393</v>
      </c>
      <c r="BG26" t="s">
        <v>393</v>
      </c>
      <c r="BH26" t="s">
        <v>393</v>
      </c>
      <c r="BI26" t="s">
        <v>393</v>
      </c>
      <c r="BJ26" t="s">
        <v>393</v>
      </c>
      <c r="BK26" t="s">
        <v>393</v>
      </c>
      <c r="BL26" t="s">
        <v>393</v>
      </c>
      <c r="BM26" t="s">
        <v>393</v>
      </c>
      <c r="BN26" t="s">
        <v>393</v>
      </c>
      <c r="BO26" t="s">
        <v>393</v>
      </c>
      <c r="BP26" t="s">
        <v>393</v>
      </c>
      <c r="BQ26" t="s">
        <v>393</v>
      </c>
      <c r="BR26" t="s">
        <v>393</v>
      </c>
      <c r="BS26" t="s">
        <v>393</v>
      </c>
      <c r="BT26" t="s">
        <v>393</v>
      </c>
      <c r="BU26" t="s">
        <v>393</v>
      </c>
      <c r="BV26" t="s">
        <v>393</v>
      </c>
      <c r="BW26" t="s">
        <v>393</v>
      </c>
      <c r="BX26" t="s">
        <v>393</v>
      </c>
      <c r="BY26" t="s">
        <v>393</v>
      </c>
      <c r="BZ26" t="s">
        <v>393</v>
      </c>
      <c r="CA26" t="s">
        <v>393</v>
      </c>
      <c r="CB26" t="s">
        <v>393</v>
      </c>
      <c r="CC26" t="s">
        <v>393</v>
      </c>
      <c r="CD26" t="s">
        <v>393</v>
      </c>
      <c r="CE26" t="s">
        <v>393</v>
      </c>
      <c r="CF26" t="s">
        <v>393</v>
      </c>
      <c r="CG26" t="s">
        <v>393</v>
      </c>
      <c r="CH26" t="s">
        <v>393</v>
      </c>
      <c r="CI26" t="s">
        <v>393</v>
      </c>
      <c r="CJ26" t="s">
        <v>393</v>
      </c>
      <c r="CK26" t="s">
        <v>393</v>
      </c>
      <c r="CL26" t="s">
        <v>393</v>
      </c>
      <c r="CM26" t="s">
        <v>393</v>
      </c>
      <c r="CN26" t="s">
        <v>393</v>
      </c>
      <c r="CO26" t="s">
        <v>393</v>
      </c>
      <c r="CP26" t="s">
        <v>393</v>
      </c>
      <c r="CQ26" t="s">
        <v>393</v>
      </c>
      <c r="CR26" t="s">
        <v>393</v>
      </c>
      <c r="CS26" t="s">
        <v>393</v>
      </c>
      <c r="CT26" t="s">
        <v>393</v>
      </c>
      <c r="CU26" t="s">
        <v>393</v>
      </c>
      <c r="CV26" t="s">
        <v>393</v>
      </c>
      <c r="CW26" t="s">
        <v>393</v>
      </c>
      <c r="CX26" t="s">
        <v>393</v>
      </c>
      <c r="CY26" t="s">
        <v>393</v>
      </c>
      <c r="CZ26" t="s">
        <v>393</v>
      </c>
      <c r="DA26" t="s">
        <v>393</v>
      </c>
      <c r="DB26" t="s">
        <v>393</v>
      </c>
      <c r="DC26" t="s">
        <v>393</v>
      </c>
      <c r="DD26" t="s">
        <v>393</v>
      </c>
      <c r="DE26" t="s">
        <v>393</v>
      </c>
      <c r="DF26" t="s">
        <v>393</v>
      </c>
      <c r="DG26" t="s">
        <v>393</v>
      </c>
      <c r="DH26" t="s">
        <v>393</v>
      </c>
      <c r="DI26" t="s">
        <v>393</v>
      </c>
      <c r="DJ26" t="s">
        <v>393</v>
      </c>
      <c r="DK26" t="s">
        <v>393</v>
      </c>
    </row>
    <row r="27" spans="4:115">
      <c r="D27">
        <v>22</v>
      </c>
      <c r="E27" t="s">
        <v>403</v>
      </c>
      <c r="F27" t="s">
        <v>405</v>
      </c>
      <c r="G27" t="s">
        <v>4</v>
      </c>
      <c r="H27" t="s">
        <v>413</v>
      </c>
      <c r="I27" t="s">
        <v>429</v>
      </c>
      <c r="J27" t="s">
        <v>390</v>
      </c>
      <c r="K27" s="1">
        <v>45708</v>
      </c>
      <c r="L27" s="1">
        <v>45711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  <c r="AE27" t="s">
        <v>393</v>
      </c>
      <c r="AF27" t="s">
        <v>393</v>
      </c>
      <c r="AG27" t="s">
        <v>393</v>
      </c>
      <c r="AH27" t="s">
        <v>393</v>
      </c>
      <c r="AI27" t="s">
        <v>393</v>
      </c>
      <c r="AJ27" t="s">
        <v>393</v>
      </c>
      <c r="AK27" t="s">
        <v>393</v>
      </c>
      <c r="AL27" t="s">
        <v>393</v>
      </c>
      <c r="AM27" t="s">
        <v>393</v>
      </c>
      <c r="AN27" t="s">
        <v>393</v>
      </c>
      <c r="AO27" t="s">
        <v>393</v>
      </c>
      <c r="AP27" t="s">
        <v>393</v>
      </c>
      <c r="AQ27" t="s">
        <v>393</v>
      </c>
      <c r="AR27" t="s">
        <v>393</v>
      </c>
      <c r="AS27" t="s">
        <v>393</v>
      </c>
      <c r="AT27" t="s">
        <v>393</v>
      </c>
      <c r="AU27" t="s">
        <v>393</v>
      </c>
      <c r="AV27" t="s">
        <v>393</v>
      </c>
      <c r="AW27" t="s">
        <v>393</v>
      </c>
      <c r="AX27" t="s">
        <v>393</v>
      </c>
      <c r="AY27" t="s">
        <v>393</v>
      </c>
      <c r="AZ27" t="s">
        <v>393</v>
      </c>
      <c r="BA27" t="s">
        <v>393</v>
      </c>
      <c r="BB27" t="s">
        <v>393</v>
      </c>
      <c r="BC27" t="s">
        <v>393</v>
      </c>
      <c r="BD27" t="s">
        <v>393</v>
      </c>
      <c r="BE27" t="s">
        <v>393</v>
      </c>
      <c r="BF27" t="s">
        <v>393</v>
      </c>
      <c r="BG27" t="s">
        <v>393</v>
      </c>
      <c r="BH27" t="s">
        <v>393</v>
      </c>
      <c r="BI27" t="s">
        <v>393</v>
      </c>
      <c r="BJ27" t="s">
        <v>393</v>
      </c>
      <c r="BK27" t="s">
        <v>393</v>
      </c>
      <c r="BL27" t="s">
        <v>393</v>
      </c>
      <c r="BM27" t="s">
        <v>393</v>
      </c>
      <c r="BN27" t="s">
        <v>393</v>
      </c>
      <c r="BO27" t="s">
        <v>393</v>
      </c>
      <c r="BP27" t="s">
        <v>393</v>
      </c>
      <c r="BQ27" t="s">
        <v>393</v>
      </c>
      <c r="BR27" t="s">
        <v>393</v>
      </c>
      <c r="BS27" t="s">
        <v>393</v>
      </c>
      <c r="BT27" t="s">
        <v>393</v>
      </c>
      <c r="BU27" t="s">
        <v>393</v>
      </c>
      <c r="BV27" t="s">
        <v>393</v>
      </c>
      <c r="BW27" t="s">
        <v>393</v>
      </c>
      <c r="BX27" t="s">
        <v>393</v>
      </c>
      <c r="BY27" t="s">
        <v>393</v>
      </c>
      <c r="BZ27" t="s">
        <v>393</v>
      </c>
      <c r="CA27" t="s">
        <v>393</v>
      </c>
      <c r="CB27" t="s">
        <v>393</v>
      </c>
      <c r="CC27" t="s">
        <v>393</v>
      </c>
      <c r="CD27" t="s">
        <v>393</v>
      </c>
      <c r="CE27" t="s">
        <v>393</v>
      </c>
      <c r="CF27" t="s">
        <v>393</v>
      </c>
      <c r="CG27" t="s">
        <v>393</v>
      </c>
      <c r="CH27" t="s">
        <v>393</v>
      </c>
      <c r="CI27" t="s">
        <v>393</v>
      </c>
      <c r="CJ27" t="s">
        <v>393</v>
      </c>
      <c r="CK27" t="s">
        <v>393</v>
      </c>
      <c r="CL27" t="s">
        <v>393</v>
      </c>
      <c r="CM27" t="s">
        <v>393</v>
      </c>
      <c r="CN27" t="s">
        <v>393</v>
      </c>
      <c r="CO27" t="s">
        <v>393</v>
      </c>
      <c r="CP27" t="s">
        <v>393</v>
      </c>
      <c r="CQ27" t="s">
        <v>393</v>
      </c>
      <c r="CR27" t="s">
        <v>393</v>
      </c>
      <c r="CS27" t="s">
        <v>393</v>
      </c>
      <c r="CT27" t="s">
        <v>393</v>
      </c>
      <c r="CU27" t="s">
        <v>393</v>
      </c>
      <c r="CV27" t="s">
        <v>393</v>
      </c>
      <c r="CW27" t="s">
        <v>393</v>
      </c>
      <c r="CX27" t="s">
        <v>393</v>
      </c>
      <c r="CY27" t="s">
        <v>393</v>
      </c>
      <c r="CZ27" t="s">
        <v>393</v>
      </c>
      <c r="DA27" t="s">
        <v>393</v>
      </c>
      <c r="DB27" t="s">
        <v>393</v>
      </c>
      <c r="DC27" t="s">
        <v>393</v>
      </c>
      <c r="DD27" t="s">
        <v>393</v>
      </c>
      <c r="DE27" t="s">
        <v>393</v>
      </c>
      <c r="DF27" t="s">
        <v>393</v>
      </c>
      <c r="DG27" t="s">
        <v>393</v>
      </c>
      <c r="DH27" t="s">
        <v>393</v>
      </c>
      <c r="DI27" t="s">
        <v>393</v>
      </c>
      <c r="DJ27" t="s">
        <v>393</v>
      </c>
      <c r="DK27" t="s">
        <v>393</v>
      </c>
    </row>
    <row r="28" spans="4:115">
      <c r="D28">
        <v>23</v>
      </c>
      <c r="E28" t="s">
        <v>403</v>
      </c>
      <c r="F28" t="s">
        <v>405</v>
      </c>
      <c r="G28" t="s">
        <v>4</v>
      </c>
      <c r="H28" t="s">
        <v>415</v>
      </c>
      <c r="I28" t="s">
        <v>431</v>
      </c>
      <c r="J28" t="s">
        <v>388</v>
      </c>
      <c r="K28" s="1">
        <v>45711</v>
      </c>
      <c r="L28" s="1">
        <v>45714</v>
      </c>
      <c r="M28" t="s">
        <v>393</v>
      </c>
      <c r="N28" t="s">
        <v>393</v>
      </c>
      <c r="O28" t="s">
        <v>393</v>
      </c>
      <c r="P28" t="s">
        <v>393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s">
        <v>393</v>
      </c>
      <c r="W28" t="s">
        <v>393</v>
      </c>
      <c r="X28" t="s">
        <v>393</v>
      </c>
      <c r="Y28" t="s">
        <v>393</v>
      </c>
      <c r="Z28" t="s">
        <v>393</v>
      </c>
      <c r="AA28" t="s">
        <v>393</v>
      </c>
      <c r="AB28" t="s">
        <v>393</v>
      </c>
      <c r="AC28" t="s">
        <v>393</v>
      </c>
      <c r="AD28" t="s">
        <v>393</v>
      </c>
      <c r="AE28" t="s">
        <v>393</v>
      </c>
      <c r="AF28" t="s">
        <v>393</v>
      </c>
      <c r="AG28" t="s">
        <v>393</v>
      </c>
      <c r="AH28" t="s">
        <v>393</v>
      </c>
      <c r="AI28" t="s">
        <v>393</v>
      </c>
      <c r="AJ28" t="s">
        <v>393</v>
      </c>
      <c r="AK28" t="s">
        <v>393</v>
      </c>
      <c r="AL28" t="s">
        <v>393</v>
      </c>
      <c r="AM28" t="s">
        <v>393</v>
      </c>
      <c r="AN28" t="s">
        <v>393</v>
      </c>
      <c r="AO28" t="s">
        <v>393</v>
      </c>
      <c r="AP28" t="s">
        <v>393</v>
      </c>
      <c r="AQ28" t="s">
        <v>393</v>
      </c>
      <c r="AR28" t="s">
        <v>393</v>
      </c>
      <c r="AS28" t="s">
        <v>393</v>
      </c>
      <c r="AT28" t="s">
        <v>393</v>
      </c>
      <c r="AU28" t="s">
        <v>393</v>
      </c>
      <c r="AV28" t="s">
        <v>393</v>
      </c>
      <c r="AW28" t="s">
        <v>393</v>
      </c>
      <c r="AX28" t="s">
        <v>393</v>
      </c>
      <c r="AY28" t="s">
        <v>393</v>
      </c>
      <c r="AZ28" t="s">
        <v>393</v>
      </c>
      <c r="BA28" t="s">
        <v>393</v>
      </c>
      <c r="BB28" t="s">
        <v>393</v>
      </c>
      <c r="BC28" t="s">
        <v>393</v>
      </c>
      <c r="BD28" t="s">
        <v>393</v>
      </c>
      <c r="BE28" t="s">
        <v>393</v>
      </c>
      <c r="BF28" t="s">
        <v>393</v>
      </c>
      <c r="BG28" t="s">
        <v>393</v>
      </c>
      <c r="BH28" t="s">
        <v>393</v>
      </c>
      <c r="BI28" t="s">
        <v>393</v>
      </c>
      <c r="BJ28" t="s">
        <v>393</v>
      </c>
      <c r="BK28" t="s">
        <v>393</v>
      </c>
      <c r="BL28" t="s">
        <v>393</v>
      </c>
      <c r="BM28" t="s">
        <v>393</v>
      </c>
      <c r="BN28" t="s">
        <v>393</v>
      </c>
      <c r="BO28" t="s">
        <v>393</v>
      </c>
      <c r="BP28" t="s">
        <v>393</v>
      </c>
      <c r="BQ28" t="s">
        <v>393</v>
      </c>
      <c r="BR28" t="s">
        <v>393</v>
      </c>
      <c r="BS28" t="s">
        <v>393</v>
      </c>
      <c r="BT28" t="s">
        <v>393</v>
      </c>
      <c r="BU28" t="s">
        <v>393</v>
      </c>
      <c r="BV28" t="s">
        <v>393</v>
      </c>
      <c r="BW28" t="s">
        <v>393</v>
      </c>
      <c r="BX28" t="s">
        <v>393</v>
      </c>
      <c r="BY28" t="s">
        <v>393</v>
      </c>
      <c r="BZ28" t="s">
        <v>393</v>
      </c>
      <c r="CA28" t="s">
        <v>393</v>
      </c>
      <c r="CB28" t="s">
        <v>393</v>
      </c>
      <c r="CC28" t="s">
        <v>393</v>
      </c>
      <c r="CD28" t="s">
        <v>393</v>
      </c>
      <c r="CE28" t="s">
        <v>393</v>
      </c>
      <c r="CF28" t="s">
        <v>393</v>
      </c>
      <c r="CG28" t="s">
        <v>393</v>
      </c>
      <c r="CH28" t="s">
        <v>393</v>
      </c>
      <c r="CI28" t="s">
        <v>393</v>
      </c>
      <c r="CJ28" t="s">
        <v>393</v>
      </c>
      <c r="CK28" t="s">
        <v>393</v>
      </c>
      <c r="CL28" t="s">
        <v>393</v>
      </c>
      <c r="CM28" t="s">
        <v>393</v>
      </c>
      <c r="CN28" t="s">
        <v>393</v>
      </c>
      <c r="CO28" t="s">
        <v>393</v>
      </c>
      <c r="CP28" t="s">
        <v>393</v>
      </c>
      <c r="CQ28" t="s">
        <v>393</v>
      </c>
      <c r="CR28" t="s">
        <v>393</v>
      </c>
      <c r="CS28" t="s">
        <v>393</v>
      </c>
      <c r="CT28" t="s">
        <v>393</v>
      </c>
      <c r="CU28" t="s">
        <v>393</v>
      </c>
      <c r="CV28" t="s">
        <v>393</v>
      </c>
      <c r="CW28" t="s">
        <v>393</v>
      </c>
      <c r="CX28" t="s">
        <v>393</v>
      </c>
      <c r="CY28" t="s">
        <v>393</v>
      </c>
      <c r="CZ28" t="s">
        <v>393</v>
      </c>
      <c r="DA28" t="s">
        <v>393</v>
      </c>
      <c r="DB28" t="s">
        <v>393</v>
      </c>
      <c r="DC28" t="s">
        <v>393</v>
      </c>
      <c r="DD28" t="s">
        <v>393</v>
      </c>
      <c r="DE28" t="s">
        <v>393</v>
      </c>
      <c r="DF28" t="s">
        <v>393</v>
      </c>
      <c r="DG28" t="s">
        <v>393</v>
      </c>
      <c r="DH28" t="s">
        <v>393</v>
      </c>
      <c r="DI28" t="s">
        <v>393</v>
      </c>
      <c r="DJ28" t="s">
        <v>393</v>
      </c>
      <c r="DK28" t="s">
        <v>393</v>
      </c>
    </row>
    <row r="29" spans="4:115">
      <c r="D29">
        <v>24</v>
      </c>
      <c r="E29" t="s">
        <v>403</v>
      </c>
      <c r="F29" t="s">
        <v>405</v>
      </c>
      <c r="G29" t="s">
        <v>4</v>
      </c>
      <c r="H29" t="s">
        <v>415</v>
      </c>
      <c r="I29" t="s">
        <v>431</v>
      </c>
      <c r="J29" t="s">
        <v>390</v>
      </c>
      <c r="K29" s="1">
        <v>45712</v>
      </c>
      <c r="L29" s="1">
        <v>45715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s">
        <v>393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  <c r="AB29" t="s">
        <v>393</v>
      </c>
      <c r="AC29" t="s">
        <v>393</v>
      </c>
      <c r="AD29" t="s">
        <v>393</v>
      </c>
      <c r="AE29" t="s">
        <v>393</v>
      </c>
      <c r="AF29" t="s">
        <v>393</v>
      </c>
      <c r="AG29" t="s">
        <v>393</v>
      </c>
      <c r="AH29" t="s">
        <v>393</v>
      </c>
      <c r="AI29" t="s">
        <v>393</v>
      </c>
      <c r="AJ29" t="s">
        <v>393</v>
      </c>
      <c r="AK29" t="s">
        <v>393</v>
      </c>
      <c r="AL29" t="s">
        <v>393</v>
      </c>
      <c r="AM29" t="s">
        <v>393</v>
      </c>
      <c r="AN29" t="s">
        <v>393</v>
      </c>
      <c r="AO29" t="s">
        <v>393</v>
      </c>
      <c r="AP29" t="s">
        <v>393</v>
      </c>
      <c r="AQ29" t="s">
        <v>393</v>
      </c>
      <c r="AR29" t="s">
        <v>393</v>
      </c>
      <c r="AS29" t="s">
        <v>393</v>
      </c>
      <c r="AT29" t="s">
        <v>393</v>
      </c>
      <c r="AU29" t="s">
        <v>393</v>
      </c>
      <c r="AV29" t="s">
        <v>393</v>
      </c>
      <c r="AW29" t="s">
        <v>393</v>
      </c>
      <c r="AX29" t="s">
        <v>393</v>
      </c>
      <c r="AY29" t="s">
        <v>393</v>
      </c>
      <c r="AZ29" t="s">
        <v>393</v>
      </c>
      <c r="BA29" t="s">
        <v>393</v>
      </c>
      <c r="BB29" t="s">
        <v>393</v>
      </c>
      <c r="BC29" t="s">
        <v>393</v>
      </c>
      <c r="BD29" t="s">
        <v>393</v>
      </c>
      <c r="BE29" t="s">
        <v>393</v>
      </c>
      <c r="BF29" t="s">
        <v>393</v>
      </c>
      <c r="BG29" t="s">
        <v>393</v>
      </c>
      <c r="BH29" t="s">
        <v>393</v>
      </c>
      <c r="BI29" t="s">
        <v>393</v>
      </c>
      <c r="BJ29" t="s">
        <v>393</v>
      </c>
      <c r="BK29" t="s">
        <v>393</v>
      </c>
      <c r="BL29" t="s">
        <v>393</v>
      </c>
      <c r="BM29" t="s">
        <v>393</v>
      </c>
      <c r="BN29" t="s">
        <v>393</v>
      </c>
      <c r="BO29" t="s">
        <v>393</v>
      </c>
      <c r="BP29" t="s">
        <v>393</v>
      </c>
      <c r="BQ29" t="s">
        <v>393</v>
      </c>
      <c r="BR29" t="s">
        <v>393</v>
      </c>
      <c r="BS29" t="s">
        <v>393</v>
      </c>
      <c r="BT29" t="s">
        <v>393</v>
      </c>
      <c r="BU29" t="s">
        <v>393</v>
      </c>
      <c r="BV29" t="s">
        <v>393</v>
      </c>
      <c r="BW29" t="s">
        <v>393</v>
      </c>
      <c r="BX29" t="s">
        <v>393</v>
      </c>
      <c r="BY29" t="s">
        <v>393</v>
      </c>
      <c r="BZ29" t="s">
        <v>393</v>
      </c>
      <c r="CA29" t="s">
        <v>393</v>
      </c>
      <c r="CB29" t="s">
        <v>393</v>
      </c>
      <c r="CC29" t="s">
        <v>393</v>
      </c>
      <c r="CD29" t="s">
        <v>393</v>
      </c>
      <c r="CE29" t="s">
        <v>393</v>
      </c>
      <c r="CF29" t="s">
        <v>393</v>
      </c>
      <c r="CG29" t="s">
        <v>393</v>
      </c>
      <c r="CH29" t="s">
        <v>393</v>
      </c>
      <c r="CI29" t="s">
        <v>393</v>
      </c>
      <c r="CJ29" t="s">
        <v>393</v>
      </c>
      <c r="CK29" t="s">
        <v>393</v>
      </c>
      <c r="CL29" t="s">
        <v>393</v>
      </c>
      <c r="CM29" t="s">
        <v>393</v>
      </c>
      <c r="CN29" t="s">
        <v>393</v>
      </c>
      <c r="CO29" t="s">
        <v>393</v>
      </c>
      <c r="CP29" t="s">
        <v>393</v>
      </c>
      <c r="CQ29" t="s">
        <v>393</v>
      </c>
      <c r="CR29" t="s">
        <v>393</v>
      </c>
      <c r="CS29" t="s">
        <v>393</v>
      </c>
      <c r="CT29" t="s">
        <v>393</v>
      </c>
      <c r="CU29" t="s">
        <v>393</v>
      </c>
      <c r="CV29" t="s">
        <v>393</v>
      </c>
      <c r="CW29" t="s">
        <v>393</v>
      </c>
      <c r="CX29" t="s">
        <v>393</v>
      </c>
      <c r="CY29" t="s">
        <v>393</v>
      </c>
      <c r="CZ29" t="s">
        <v>393</v>
      </c>
      <c r="DA29" t="s">
        <v>393</v>
      </c>
      <c r="DB29" t="s">
        <v>393</v>
      </c>
      <c r="DC29" t="s">
        <v>393</v>
      </c>
      <c r="DD29" t="s">
        <v>393</v>
      </c>
      <c r="DE29" t="s">
        <v>393</v>
      </c>
      <c r="DF29" t="s">
        <v>393</v>
      </c>
      <c r="DG29" t="s">
        <v>393</v>
      </c>
      <c r="DH29" t="s">
        <v>393</v>
      </c>
      <c r="DI29" t="s">
        <v>393</v>
      </c>
      <c r="DJ29" t="s">
        <v>393</v>
      </c>
      <c r="DK29" t="s">
        <v>393</v>
      </c>
    </row>
    <row r="30" spans="4:115">
      <c r="D30">
        <v>25</v>
      </c>
      <c r="E30" t="s">
        <v>403</v>
      </c>
      <c r="F30" t="s">
        <v>405</v>
      </c>
      <c r="G30" t="s">
        <v>4</v>
      </c>
      <c r="H30" t="s">
        <v>417</v>
      </c>
      <c r="I30" t="s">
        <v>433</v>
      </c>
      <c r="J30" t="s">
        <v>388</v>
      </c>
      <c r="K30" s="1">
        <v>45715</v>
      </c>
      <c r="L30" s="1">
        <v>45718</v>
      </c>
      <c r="M30" t="s">
        <v>393</v>
      </c>
      <c r="N30" t="s">
        <v>393</v>
      </c>
      <c r="O30" t="s">
        <v>393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393</v>
      </c>
      <c r="AF30" t="s">
        <v>393</v>
      </c>
      <c r="AG30" t="s">
        <v>393</v>
      </c>
      <c r="AH30" t="s">
        <v>393</v>
      </c>
      <c r="AI30" t="s">
        <v>393</v>
      </c>
      <c r="AJ30" t="s">
        <v>393</v>
      </c>
      <c r="AK30" t="s">
        <v>393</v>
      </c>
      <c r="AL30" t="s">
        <v>393</v>
      </c>
      <c r="AM30" t="s">
        <v>393</v>
      </c>
      <c r="AN30" t="s">
        <v>393</v>
      </c>
      <c r="AO30" t="s">
        <v>393</v>
      </c>
      <c r="AP30" t="s">
        <v>393</v>
      </c>
      <c r="AQ30" t="s">
        <v>393</v>
      </c>
      <c r="AR30" t="s">
        <v>393</v>
      </c>
      <c r="AS30" t="s">
        <v>393</v>
      </c>
      <c r="AT30" t="s">
        <v>393</v>
      </c>
      <c r="AU30" t="s">
        <v>393</v>
      </c>
      <c r="AV30" t="s">
        <v>393</v>
      </c>
      <c r="AW30" t="s">
        <v>393</v>
      </c>
      <c r="AX30" t="s">
        <v>393</v>
      </c>
      <c r="AY30" t="s">
        <v>393</v>
      </c>
      <c r="AZ30" t="s">
        <v>393</v>
      </c>
      <c r="BA30" t="s">
        <v>393</v>
      </c>
      <c r="BB30" t="s">
        <v>393</v>
      </c>
      <c r="BC30" t="s">
        <v>393</v>
      </c>
      <c r="BD30" t="s">
        <v>393</v>
      </c>
      <c r="BE30" t="s">
        <v>393</v>
      </c>
      <c r="BF30" t="s">
        <v>393</v>
      </c>
      <c r="BG30" t="s">
        <v>393</v>
      </c>
      <c r="BH30" t="s">
        <v>393</v>
      </c>
      <c r="BI30" t="s">
        <v>393</v>
      </c>
      <c r="BJ30" t="s">
        <v>393</v>
      </c>
      <c r="BK30" t="s">
        <v>393</v>
      </c>
      <c r="BL30" t="s">
        <v>393</v>
      </c>
      <c r="BM30" t="s">
        <v>393</v>
      </c>
      <c r="BN30" t="s">
        <v>393</v>
      </c>
      <c r="BO30" t="s">
        <v>393</v>
      </c>
      <c r="BP30" t="s">
        <v>393</v>
      </c>
      <c r="BQ30" t="s">
        <v>393</v>
      </c>
      <c r="BR30" t="s">
        <v>393</v>
      </c>
      <c r="BS30" t="s">
        <v>393</v>
      </c>
      <c r="BT30" t="s">
        <v>393</v>
      </c>
      <c r="BU30" t="s">
        <v>393</v>
      </c>
      <c r="BV30" t="s">
        <v>393</v>
      </c>
      <c r="BW30" t="s">
        <v>393</v>
      </c>
      <c r="BX30" t="s">
        <v>393</v>
      </c>
      <c r="BY30" t="s">
        <v>393</v>
      </c>
      <c r="BZ30" t="s">
        <v>393</v>
      </c>
      <c r="CA30" t="s">
        <v>393</v>
      </c>
      <c r="CB30" t="s">
        <v>393</v>
      </c>
      <c r="CC30" t="s">
        <v>393</v>
      </c>
      <c r="CD30" t="s">
        <v>393</v>
      </c>
      <c r="CE30" t="s">
        <v>393</v>
      </c>
      <c r="CF30" t="s">
        <v>393</v>
      </c>
      <c r="CG30" t="s">
        <v>393</v>
      </c>
      <c r="CH30" t="s">
        <v>393</v>
      </c>
      <c r="CI30" t="s">
        <v>393</v>
      </c>
      <c r="CJ30" t="s">
        <v>393</v>
      </c>
      <c r="CK30" t="s">
        <v>393</v>
      </c>
      <c r="CL30" t="s">
        <v>393</v>
      </c>
      <c r="CM30" t="s">
        <v>393</v>
      </c>
      <c r="CN30" t="s">
        <v>393</v>
      </c>
      <c r="CO30" t="s">
        <v>393</v>
      </c>
      <c r="CP30" t="s">
        <v>393</v>
      </c>
      <c r="CQ30" t="s">
        <v>393</v>
      </c>
      <c r="CR30" t="s">
        <v>393</v>
      </c>
      <c r="CS30" t="s">
        <v>393</v>
      </c>
      <c r="CT30" t="s">
        <v>393</v>
      </c>
      <c r="CU30" t="s">
        <v>393</v>
      </c>
      <c r="CV30" t="s">
        <v>393</v>
      </c>
      <c r="CW30" t="s">
        <v>393</v>
      </c>
      <c r="CX30" t="s">
        <v>393</v>
      </c>
      <c r="CY30" t="s">
        <v>393</v>
      </c>
      <c r="CZ30" t="s">
        <v>393</v>
      </c>
      <c r="DA30" t="s">
        <v>393</v>
      </c>
      <c r="DB30" t="s">
        <v>393</v>
      </c>
      <c r="DC30" t="s">
        <v>393</v>
      </c>
      <c r="DD30" t="s">
        <v>393</v>
      </c>
      <c r="DE30" t="s">
        <v>393</v>
      </c>
      <c r="DF30" t="s">
        <v>393</v>
      </c>
      <c r="DG30" t="s">
        <v>393</v>
      </c>
      <c r="DH30" t="s">
        <v>393</v>
      </c>
      <c r="DI30" t="s">
        <v>393</v>
      </c>
      <c r="DJ30" t="s">
        <v>393</v>
      </c>
      <c r="DK30" t="s">
        <v>393</v>
      </c>
    </row>
    <row r="31" spans="4:115">
      <c r="D31">
        <v>26</v>
      </c>
      <c r="E31" t="s">
        <v>403</v>
      </c>
      <c r="F31" t="s">
        <v>405</v>
      </c>
      <c r="G31" t="s">
        <v>4</v>
      </c>
      <c r="H31" t="s">
        <v>417</v>
      </c>
      <c r="I31" t="s">
        <v>433</v>
      </c>
      <c r="J31" t="s">
        <v>390</v>
      </c>
      <c r="K31" s="1">
        <v>45716</v>
      </c>
      <c r="L31" s="1">
        <v>45719</v>
      </c>
      <c r="M31" t="s">
        <v>393</v>
      </c>
      <c r="N31" t="s">
        <v>393</v>
      </c>
      <c r="O31" t="s">
        <v>393</v>
      </c>
      <c r="P31" t="s">
        <v>393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  <c r="AG31" t="s">
        <v>393</v>
      </c>
      <c r="AH31" t="s">
        <v>393</v>
      </c>
      <c r="AI31" t="s">
        <v>393</v>
      </c>
      <c r="AJ31" t="s">
        <v>393</v>
      </c>
      <c r="AK31" t="s">
        <v>393</v>
      </c>
      <c r="AL31" t="s">
        <v>393</v>
      </c>
      <c r="AM31" t="s">
        <v>393</v>
      </c>
      <c r="AN31" t="s">
        <v>393</v>
      </c>
      <c r="AO31" t="s">
        <v>393</v>
      </c>
      <c r="AP31" t="s">
        <v>393</v>
      </c>
      <c r="AQ31" t="s">
        <v>393</v>
      </c>
      <c r="AR31" t="s">
        <v>393</v>
      </c>
      <c r="AS31" t="s">
        <v>393</v>
      </c>
      <c r="AT31" t="s">
        <v>393</v>
      </c>
      <c r="AU31" t="s">
        <v>393</v>
      </c>
      <c r="AV31" t="s">
        <v>393</v>
      </c>
      <c r="AW31" t="s">
        <v>393</v>
      </c>
      <c r="AX31" t="s">
        <v>393</v>
      </c>
      <c r="AY31" t="s">
        <v>393</v>
      </c>
      <c r="AZ31" t="s">
        <v>393</v>
      </c>
      <c r="BA31" t="s">
        <v>393</v>
      </c>
      <c r="BB31" t="s">
        <v>393</v>
      </c>
      <c r="BC31" t="s">
        <v>393</v>
      </c>
      <c r="BD31" t="s">
        <v>393</v>
      </c>
      <c r="BE31" t="s">
        <v>393</v>
      </c>
      <c r="BF31" t="s">
        <v>393</v>
      </c>
      <c r="BG31" t="s">
        <v>393</v>
      </c>
      <c r="BH31" t="s">
        <v>393</v>
      </c>
      <c r="BI31" t="s">
        <v>393</v>
      </c>
      <c r="BJ31" t="s">
        <v>393</v>
      </c>
      <c r="BK31" t="s">
        <v>393</v>
      </c>
      <c r="BL31" t="s">
        <v>393</v>
      </c>
      <c r="BM31" t="s">
        <v>393</v>
      </c>
      <c r="BN31" t="s">
        <v>393</v>
      </c>
      <c r="BO31" t="s">
        <v>393</v>
      </c>
      <c r="BP31" t="s">
        <v>393</v>
      </c>
      <c r="BQ31" t="s">
        <v>393</v>
      </c>
      <c r="BR31" t="s">
        <v>393</v>
      </c>
      <c r="BS31" t="s">
        <v>393</v>
      </c>
      <c r="BT31" t="s">
        <v>393</v>
      </c>
      <c r="BU31" t="s">
        <v>393</v>
      </c>
      <c r="BV31" t="s">
        <v>393</v>
      </c>
      <c r="BW31" t="s">
        <v>393</v>
      </c>
      <c r="BX31" t="s">
        <v>393</v>
      </c>
      <c r="BY31" t="s">
        <v>393</v>
      </c>
      <c r="BZ31" t="s">
        <v>393</v>
      </c>
      <c r="CA31" t="s">
        <v>393</v>
      </c>
      <c r="CB31" t="s">
        <v>393</v>
      </c>
      <c r="CC31" t="s">
        <v>393</v>
      </c>
      <c r="CD31" t="s">
        <v>393</v>
      </c>
      <c r="CE31" t="s">
        <v>393</v>
      </c>
      <c r="CF31" t="s">
        <v>393</v>
      </c>
      <c r="CG31" t="s">
        <v>393</v>
      </c>
      <c r="CH31" t="s">
        <v>393</v>
      </c>
      <c r="CI31" t="s">
        <v>393</v>
      </c>
      <c r="CJ31" t="s">
        <v>393</v>
      </c>
      <c r="CK31" t="s">
        <v>393</v>
      </c>
      <c r="CL31" t="s">
        <v>393</v>
      </c>
      <c r="CM31" t="s">
        <v>393</v>
      </c>
      <c r="CN31" t="s">
        <v>393</v>
      </c>
      <c r="CO31" t="s">
        <v>393</v>
      </c>
      <c r="CP31" t="s">
        <v>393</v>
      </c>
      <c r="CQ31" t="s">
        <v>393</v>
      </c>
      <c r="CR31" t="s">
        <v>393</v>
      </c>
      <c r="CS31" t="s">
        <v>393</v>
      </c>
      <c r="CT31" t="s">
        <v>393</v>
      </c>
      <c r="CU31" t="s">
        <v>393</v>
      </c>
      <c r="CV31" t="s">
        <v>393</v>
      </c>
      <c r="CW31" t="s">
        <v>393</v>
      </c>
      <c r="CX31" t="s">
        <v>393</v>
      </c>
      <c r="CY31" t="s">
        <v>393</v>
      </c>
      <c r="CZ31" t="s">
        <v>393</v>
      </c>
      <c r="DA31" t="s">
        <v>393</v>
      </c>
      <c r="DB31" t="s">
        <v>393</v>
      </c>
      <c r="DC31" t="s">
        <v>393</v>
      </c>
      <c r="DD31" t="s">
        <v>393</v>
      </c>
      <c r="DE31" t="s">
        <v>393</v>
      </c>
      <c r="DF31" t="s">
        <v>393</v>
      </c>
      <c r="DG31" t="s">
        <v>393</v>
      </c>
      <c r="DH31" t="s">
        <v>393</v>
      </c>
      <c r="DI31" t="s">
        <v>393</v>
      </c>
      <c r="DJ31" t="s">
        <v>393</v>
      </c>
      <c r="DK31" t="s">
        <v>393</v>
      </c>
    </row>
    <row r="32" spans="4:115">
      <c r="D32">
        <v>27</v>
      </c>
      <c r="E32" t="s">
        <v>403</v>
      </c>
      <c r="F32" t="s">
        <v>405</v>
      </c>
      <c r="G32" t="s">
        <v>4</v>
      </c>
      <c r="H32" t="s">
        <v>419</v>
      </c>
      <c r="I32" t="s">
        <v>435</v>
      </c>
      <c r="J32" t="s">
        <v>388</v>
      </c>
      <c r="K32" s="1">
        <v>45719</v>
      </c>
      <c r="L32" s="1">
        <v>45722</v>
      </c>
      <c r="M32" t="s">
        <v>393</v>
      </c>
      <c r="N32" t="s">
        <v>393</v>
      </c>
      <c r="O32" t="s">
        <v>393</v>
      </c>
      <c r="P32" t="s">
        <v>393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s">
        <v>393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393</v>
      </c>
      <c r="AF32" t="s">
        <v>393</v>
      </c>
      <c r="AG32" t="s">
        <v>393</v>
      </c>
      <c r="AH32" t="s">
        <v>393</v>
      </c>
      <c r="AI32" t="s">
        <v>393</v>
      </c>
      <c r="AJ32" t="s">
        <v>393</v>
      </c>
      <c r="AK32" t="s">
        <v>393</v>
      </c>
      <c r="AL32" t="s">
        <v>393</v>
      </c>
      <c r="AM32" t="s">
        <v>393</v>
      </c>
      <c r="AN32" t="s">
        <v>393</v>
      </c>
      <c r="AO32" t="s">
        <v>393</v>
      </c>
      <c r="AP32" t="s">
        <v>393</v>
      </c>
      <c r="AQ32" t="s">
        <v>393</v>
      </c>
      <c r="AR32" t="s">
        <v>393</v>
      </c>
      <c r="AS32" t="s">
        <v>393</v>
      </c>
      <c r="AT32" t="s">
        <v>393</v>
      </c>
      <c r="AU32" t="s">
        <v>393</v>
      </c>
      <c r="AV32" t="s">
        <v>393</v>
      </c>
      <c r="AW32" t="s">
        <v>393</v>
      </c>
      <c r="AX32" t="s">
        <v>393</v>
      </c>
      <c r="AY32" t="s">
        <v>393</v>
      </c>
      <c r="AZ32" t="s">
        <v>393</v>
      </c>
      <c r="BA32" t="s">
        <v>393</v>
      </c>
      <c r="BB32" t="s">
        <v>393</v>
      </c>
      <c r="BC32" t="s">
        <v>393</v>
      </c>
      <c r="BD32" t="s">
        <v>393</v>
      </c>
      <c r="BE32" t="s">
        <v>393</v>
      </c>
      <c r="BF32" t="s">
        <v>393</v>
      </c>
      <c r="BG32" t="s">
        <v>393</v>
      </c>
      <c r="BH32" t="s">
        <v>393</v>
      </c>
      <c r="BI32" t="s">
        <v>393</v>
      </c>
      <c r="BJ32" t="s">
        <v>393</v>
      </c>
      <c r="BK32" t="s">
        <v>393</v>
      </c>
      <c r="BL32" t="s">
        <v>393</v>
      </c>
      <c r="BM32" t="s">
        <v>393</v>
      </c>
      <c r="BN32" t="s">
        <v>393</v>
      </c>
      <c r="BO32" t="s">
        <v>393</v>
      </c>
      <c r="BP32" t="s">
        <v>393</v>
      </c>
      <c r="BQ32" t="s">
        <v>393</v>
      </c>
      <c r="BR32" t="s">
        <v>393</v>
      </c>
      <c r="BS32" t="s">
        <v>393</v>
      </c>
      <c r="BT32" t="s">
        <v>393</v>
      </c>
      <c r="BU32" t="s">
        <v>393</v>
      </c>
      <c r="BV32" t="s">
        <v>393</v>
      </c>
      <c r="BW32" t="s">
        <v>393</v>
      </c>
      <c r="BX32" t="s">
        <v>393</v>
      </c>
      <c r="BY32" t="s">
        <v>393</v>
      </c>
      <c r="BZ32" t="s">
        <v>393</v>
      </c>
      <c r="CA32" t="s">
        <v>393</v>
      </c>
      <c r="CB32" t="s">
        <v>393</v>
      </c>
      <c r="CC32" t="s">
        <v>393</v>
      </c>
      <c r="CD32" t="s">
        <v>393</v>
      </c>
      <c r="CE32" t="s">
        <v>393</v>
      </c>
      <c r="CF32" t="s">
        <v>393</v>
      </c>
      <c r="CG32" t="s">
        <v>393</v>
      </c>
      <c r="CH32" t="s">
        <v>393</v>
      </c>
      <c r="CI32" t="s">
        <v>393</v>
      </c>
      <c r="CJ32" t="s">
        <v>393</v>
      </c>
      <c r="CK32" t="s">
        <v>393</v>
      </c>
      <c r="CL32" t="s">
        <v>393</v>
      </c>
      <c r="CM32" t="s">
        <v>393</v>
      </c>
      <c r="CN32" t="s">
        <v>393</v>
      </c>
      <c r="CO32" t="s">
        <v>393</v>
      </c>
      <c r="CP32" t="s">
        <v>393</v>
      </c>
      <c r="CQ32" t="s">
        <v>393</v>
      </c>
      <c r="CR32" t="s">
        <v>393</v>
      </c>
      <c r="CS32" t="s">
        <v>393</v>
      </c>
      <c r="CT32" t="s">
        <v>393</v>
      </c>
      <c r="CU32" t="s">
        <v>393</v>
      </c>
      <c r="CV32" t="s">
        <v>393</v>
      </c>
      <c r="CW32" t="s">
        <v>393</v>
      </c>
      <c r="CX32" t="s">
        <v>393</v>
      </c>
      <c r="CY32" t="s">
        <v>393</v>
      </c>
      <c r="CZ32" t="s">
        <v>393</v>
      </c>
      <c r="DA32" t="s">
        <v>393</v>
      </c>
      <c r="DB32" t="s">
        <v>393</v>
      </c>
      <c r="DC32" t="s">
        <v>393</v>
      </c>
      <c r="DD32" t="s">
        <v>393</v>
      </c>
      <c r="DE32" t="s">
        <v>393</v>
      </c>
      <c r="DF32" t="s">
        <v>393</v>
      </c>
      <c r="DG32" t="s">
        <v>393</v>
      </c>
      <c r="DH32" t="s">
        <v>393</v>
      </c>
      <c r="DI32" t="s">
        <v>393</v>
      </c>
      <c r="DJ32" t="s">
        <v>393</v>
      </c>
      <c r="DK32" t="s">
        <v>393</v>
      </c>
    </row>
    <row r="33" spans="4:115">
      <c r="D33">
        <v>28</v>
      </c>
      <c r="E33" t="s">
        <v>403</v>
      </c>
      <c r="F33" t="s">
        <v>405</v>
      </c>
      <c r="G33" t="s">
        <v>4</v>
      </c>
      <c r="H33" t="s">
        <v>419</v>
      </c>
      <c r="I33" t="s">
        <v>435</v>
      </c>
      <c r="J33" t="s">
        <v>390</v>
      </c>
      <c r="K33" s="1">
        <v>45720</v>
      </c>
      <c r="L33" s="1">
        <v>45723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s">
        <v>393</v>
      </c>
      <c r="W33" t="s">
        <v>393</v>
      </c>
      <c r="X33" t="s">
        <v>393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  <c r="AE33" t="s">
        <v>393</v>
      </c>
      <c r="AF33" t="s">
        <v>393</v>
      </c>
      <c r="AG33" t="s">
        <v>393</v>
      </c>
      <c r="AH33" t="s">
        <v>393</v>
      </c>
      <c r="AI33" t="s">
        <v>393</v>
      </c>
      <c r="AJ33" t="s">
        <v>393</v>
      </c>
      <c r="AK33" t="s">
        <v>393</v>
      </c>
      <c r="AL33" t="s">
        <v>393</v>
      </c>
      <c r="AM33" t="s">
        <v>393</v>
      </c>
      <c r="AN33" t="s">
        <v>393</v>
      </c>
      <c r="AO33" t="s">
        <v>393</v>
      </c>
      <c r="AP33" t="s">
        <v>393</v>
      </c>
      <c r="AQ33" t="s">
        <v>393</v>
      </c>
      <c r="AR33" t="s">
        <v>393</v>
      </c>
      <c r="AS33" t="s">
        <v>393</v>
      </c>
      <c r="AT33" t="s">
        <v>393</v>
      </c>
      <c r="AU33" t="s">
        <v>393</v>
      </c>
      <c r="AV33" t="s">
        <v>393</v>
      </c>
      <c r="AW33" t="s">
        <v>393</v>
      </c>
      <c r="AX33" t="s">
        <v>393</v>
      </c>
      <c r="AY33" t="s">
        <v>393</v>
      </c>
      <c r="AZ33" t="s">
        <v>393</v>
      </c>
      <c r="BA33" t="s">
        <v>393</v>
      </c>
      <c r="BB33" t="s">
        <v>393</v>
      </c>
      <c r="BC33" t="s">
        <v>393</v>
      </c>
      <c r="BD33" t="s">
        <v>393</v>
      </c>
      <c r="BE33" t="s">
        <v>393</v>
      </c>
      <c r="BF33" t="s">
        <v>393</v>
      </c>
      <c r="BG33" t="s">
        <v>393</v>
      </c>
      <c r="BH33" t="s">
        <v>393</v>
      </c>
      <c r="BI33" t="s">
        <v>393</v>
      </c>
      <c r="BJ33" t="s">
        <v>393</v>
      </c>
      <c r="BK33" t="s">
        <v>393</v>
      </c>
      <c r="BL33" t="s">
        <v>393</v>
      </c>
      <c r="BM33" t="s">
        <v>393</v>
      </c>
      <c r="BN33" t="s">
        <v>393</v>
      </c>
      <c r="BO33" t="s">
        <v>393</v>
      </c>
      <c r="BP33" t="s">
        <v>393</v>
      </c>
      <c r="BQ33" t="s">
        <v>393</v>
      </c>
      <c r="BR33" t="s">
        <v>393</v>
      </c>
      <c r="BS33" t="s">
        <v>393</v>
      </c>
      <c r="BT33" t="s">
        <v>393</v>
      </c>
      <c r="BU33" t="s">
        <v>393</v>
      </c>
      <c r="BV33" t="s">
        <v>393</v>
      </c>
      <c r="BW33" t="s">
        <v>393</v>
      </c>
      <c r="BX33" t="s">
        <v>393</v>
      </c>
      <c r="BY33" t="s">
        <v>393</v>
      </c>
      <c r="BZ33" t="s">
        <v>393</v>
      </c>
      <c r="CA33" t="s">
        <v>393</v>
      </c>
      <c r="CB33" t="s">
        <v>393</v>
      </c>
      <c r="CC33" t="s">
        <v>393</v>
      </c>
      <c r="CD33" t="s">
        <v>393</v>
      </c>
      <c r="CE33" t="s">
        <v>393</v>
      </c>
      <c r="CF33" t="s">
        <v>393</v>
      </c>
      <c r="CG33" t="s">
        <v>393</v>
      </c>
      <c r="CH33" t="s">
        <v>393</v>
      </c>
      <c r="CI33" t="s">
        <v>393</v>
      </c>
      <c r="CJ33" t="s">
        <v>393</v>
      </c>
      <c r="CK33" t="s">
        <v>393</v>
      </c>
      <c r="CL33" t="s">
        <v>393</v>
      </c>
      <c r="CM33" t="s">
        <v>393</v>
      </c>
      <c r="CN33" t="s">
        <v>393</v>
      </c>
      <c r="CO33" t="s">
        <v>393</v>
      </c>
      <c r="CP33" t="s">
        <v>393</v>
      </c>
      <c r="CQ33" t="s">
        <v>393</v>
      </c>
      <c r="CR33" t="s">
        <v>393</v>
      </c>
      <c r="CS33" t="s">
        <v>393</v>
      </c>
      <c r="CT33" t="s">
        <v>393</v>
      </c>
      <c r="CU33" t="s">
        <v>393</v>
      </c>
      <c r="CV33" t="s">
        <v>393</v>
      </c>
      <c r="CW33" t="s">
        <v>393</v>
      </c>
      <c r="CX33" t="s">
        <v>393</v>
      </c>
      <c r="CY33" t="s">
        <v>393</v>
      </c>
      <c r="CZ33" t="s">
        <v>393</v>
      </c>
      <c r="DA33" t="s">
        <v>393</v>
      </c>
      <c r="DB33" t="s">
        <v>393</v>
      </c>
      <c r="DC33" t="s">
        <v>393</v>
      </c>
      <c r="DD33" t="s">
        <v>393</v>
      </c>
      <c r="DE33" t="s">
        <v>393</v>
      </c>
      <c r="DF33" t="s">
        <v>393</v>
      </c>
      <c r="DG33" t="s">
        <v>393</v>
      </c>
      <c r="DH33" t="s">
        <v>393</v>
      </c>
      <c r="DI33" t="s">
        <v>393</v>
      </c>
      <c r="DJ33" t="s">
        <v>393</v>
      </c>
      <c r="DK33" t="s">
        <v>393</v>
      </c>
    </row>
    <row r="34" spans="4:115">
      <c r="D34">
        <v>29</v>
      </c>
      <c r="E34" t="s">
        <v>437</v>
      </c>
      <c r="F34" t="s">
        <v>405</v>
      </c>
      <c r="G34" t="s">
        <v>2</v>
      </c>
      <c r="H34" t="s">
        <v>407</v>
      </c>
      <c r="I34" t="s">
        <v>423</v>
      </c>
      <c r="J34" t="s">
        <v>388</v>
      </c>
      <c r="K34" s="1">
        <v>45723</v>
      </c>
      <c r="L34" s="1">
        <v>45726</v>
      </c>
      <c r="M34" t="s">
        <v>393</v>
      </c>
      <c r="N34" t="s">
        <v>393</v>
      </c>
      <c r="O34" t="s">
        <v>393</v>
      </c>
      <c r="P34" t="s">
        <v>393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s">
        <v>393</v>
      </c>
      <c r="W34" t="s">
        <v>393</v>
      </c>
      <c r="X34" t="s">
        <v>393</v>
      </c>
      <c r="Y34" t="s">
        <v>393</v>
      </c>
      <c r="Z34" t="s">
        <v>393</v>
      </c>
      <c r="AA34" t="s">
        <v>393</v>
      </c>
      <c r="AB34" t="s">
        <v>393</v>
      </c>
      <c r="AC34" t="s">
        <v>393</v>
      </c>
      <c r="AD34" t="s">
        <v>393</v>
      </c>
      <c r="AE34" t="s">
        <v>393</v>
      </c>
      <c r="AF34" t="s">
        <v>393</v>
      </c>
      <c r="AG34" t="s">
        <v>393</v>
      </c>
      <c r="AH34" t="s">
        <v>393</v>
      </c>
      <c r="AI34" t="s">
        <v>393</v>
      </c>
      <c r="AJ34" t="s">
        <v>393</v>
      </c>
      <c r="AK34" t="s">
        <v>393</v>
      </c>
      <c r="AL34" t="s">
        <v>393</v>
      </c>
      <c r="AM34" t="s">
        <v>393</v>
      </c>
      <c r="AN34" t="s">
        <v>393</v>
      </c>
      <c r="AO34" t="s">
        <v>393</v>
      </c>
      <c r="AP34" t="s">
        <v>393</v>
      </c>
      <c r="AQ34" t="s">
        <v>393</v>
      </c>
      <c r="AR34" t="s">
        <v>393</v>
      </c>
      <c r="AS34" t="s">
        <v>393</v>
      </c>
      <c r="AT34" t="s">
        <v>393</v>
      </c>
      <c r="AU34" t="s">
        <v>393</v>
      </c>
      <c r="AV34" t="s">
        <v>393</v>
      </c>
      <c r="AW34" t="s">
        <v>393</v>
      </c>
      <c r="AX34" t="s">
        <v>393</v>
      </c>
      <c r="AY34" t="s">
        <v>393</v>
      </c>
      <c r="AZ34" t="s">
        <v>393</v>
      </c>
      <c r="BA34" t="s">
        <v>393</v>
      </c>
      <c r="BB34" t="s">
        <v>393</v>
      </c>
      <c r="BC34" t="s">
        <v>393</v>
      </c>
      <c r="BD34" t="s">
        <v>393</v>
      </c>
      <c r="BE34" t="s">
        <v>393</v>
      </c>
      <c r="BF34" t="s">
        <v>393</v>
      </c>
      <c r="BG34" t="s">
        <v>393</v>
      </c>
      <c r="BH34" t="s">
        <v>393</v>
      </c>
      <c r="BI34" t="s">
        <v>393</v>
      </c>
      <c r="BJ34" t="s">
        <v>393</v>
      </c>
      <c r="BK34" t="s">
        <v>393</v>
      </c>
      <c r="BL34" t="s">
        <v>393</v>
      </c>
      <c r="BM34" t="s">
        <v>393</v>
      </c>
      <c r="BN34" t="s">
        <v>393</v>
      </c>
      <c r="BO34" t="s">
        <v>393</v>
      </c>
      <c r="BP34" t="s">
        <v>393</v>
      </c>
      <c r="BQ34" t="s">
        <v>393</v>
      </c>
      <c r="BR34" t="s">
        <v>393</v>
      </c>
      <c r="BS34" t="s">
        <v>393</v>
      </c>
      <c r="BT34" t="s">
        <v>393</v>
      </c>
      <c r="BU34" t="s">
        <v>393</v>
      </c>
      <c r="BV34" t="s">
        <v>393</v>
      </c>
      <c r="BW34" t="s">
        <v>393</v>
      </c>
      <c r="BX34" t="s">
        <v>393</v>
      </c>
      <c r="BY34" t="s">
        <v>393</v>
      </c>
      <c r="BZ34" t="s">
        <v>393</v>
      </c>
      <c r="CA34" t="s">
        <v>393</v>
      </c>
      <c r="CB34" t="s">
        <v>393</v>
      </c>
      <c r="CC34" t="s">
        <v>393</v>
      </c>
      <c r="CD34" t="s">
        <v>393</v>
      </c>
      <c r="CE34" t="s">
        <v>393</v>
      </c>
      <c r="CF34" t="s">
        <v>393</v>
      </c>
      <c r="CG34" t="s">
        <v>393</v>
      </c>
      <c r="CH34" t="s">
        <v>393</v>
      </c>
      <c r="CI34" t="s">
        <v>393</v>
      </c>
      <c r="CJ34" t="s">
        <v>393</v>
      </c>
      <c r="CK34" t="s">
        <v>393</v>
      </c>
      <c r="CL34" t="s">
        <v>393</v>
      </c>
      <c r="CM34" t="s">
        <v>393</v>
      </c>
      <c r="CN34" t="s">
        <v>393</v>
      </c>
      <c r="CO34" t="s">
        <v>393</v>
      </c>
      <c r="CP34" t="s">
        <v>393</v>
      </c>
      <c r="CQ34" t="s">
        <v>393</v>
      </c>
      <c r="CR34" t="s">
        <v>393</v>
      </c>
      <c r="CS34" t="s">
        <v>393</v>
      </c>
      <c r="CT34" t="s">
        <v>393</v>
      </c>
      <c r="CU34" t="s">
        <v>393</v>
      </c>
      <c r="CV34" t="s">
        <v>393</v>
      </c>
      <c r="CW34" t="s">
        <v>393</v>
      </c>
      <c r="CX34" t="s">
        <v>393</v>
      </c>
      <c r="CY34" t="s">
        <v>393</v>
      </c>
      <c r="CZ34" t="s">
        <v>393</v>
      </c>
      <c r="DA34" t="s">
        <v>393</v>
      </c>
      <c r="DB34" t="s">
        <v>393</v>
      </c>
      <c r="DC34" t="s">
        <v>393</v>
      </c>
      <c r="DD34" t="s">
        <v>393</v>
      </c>
      <c r="DE34" t="s">
        <v>393</v>
      </c>
      <c r="DF34" t="s">
        <v>393</v>
      </c>
      <c r="DG34" t="s">
        <v>393</v>
      </c>
      <c r="DH34" t="s">
        <v>393</v>
      </c>
      <c r="DI34" t="s">
        <v>393</v>
      </c>
      <c r="DJ34" t="s">
        <v>393</v>
      </c>
      <c r="DK34" t="s">
        <v>393</v>
      </c>
    </row>
    <row r="35" spans="4:115">
      <c r="D35">
        <v>30</v>
      </c>
      <c r="E35" t="s">
        <v>437</v>
      </c>
      <c r="F35" t="s">
        <v>405</v>
      </c>
      <c r="G35" t="s">
        <v>2</v>
      </c>
      <c r="H35" t="s">
        <v>407</v>
      </c>
      <c r="I35" t="s">
        <v>423</v>
      </c>
      <c r="J35" t="s">
        <v>390</v>
      </c>
      <c r="K35" s="1">
        <v>45724</v>
      </c>
      <c r="L35" s="1">
        <v>45727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s">
        <v>393</v>
      </c>
      <c r="W35" t="s">
        <v>393</v>
      </c>
      <c r="X35" t="s">
        <v>393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  <c r="AE35" t="s">
        <v>393</v>
      </c>
      <c r="AF35" t="s">
        <v>393</v>
      </c>
      <c r="AG35" t="s">
        <v>393</v>
      </c>
      <c r="AH35" t="s">
        <v>393</v>
      </c>
      <c r="AI35" t="s">
        <v>393</v>
      </c>
      <c r="AJ35" t="s">
        <v>393</v>
      </c>
      <c r="AK35" t="s">
        <v>393</v>
      </c>
      <c r="AL35" t="s">
        <v>393</v>
      </c>
      <c r="AM35" t="s">
        <v>393</v>
      </c>
      <c r="AN35" t="s">
        <v>393</v>
      </c>
      <c r="AO35" t="s">
        <v>393</v>
      </c>
      <c r="AP35" t="s">
        <v>393</v>
      </c>
      <c r="AQ35" t="s">
        <v>393</v>
      </c>
      <c r="AR35" t="s">
        <v>393</v>
      </c>
      <c r="AS35" t="s">
        <v>393</v>
      </c>
      <c r="AT35" t="s">
        <v>393</v>
      </c>
      <c r="AU35" t="s">
        <v>393</v>
      </c>
      <c r="AV35" t="s">
        <v>393</v>
      </c>
      <c r="AW35" t="s">
        <v>393</v>
      </c>
      <c r="AX35" t="s">
        <v>393</v>
      </c>
      <c r="AY35" t="s">
        <v>393</v>
      </c>
      <c r="AZ35" t="s">
        <v>393</v>
      </c>
      <c r="BA35" t="s">
        <v>393</v>
      </c>
      <c r="BB35" t="s">
        <v>393</v>
      </c>
      <c r="BC35" t="s">
        <v>393</v>
      </c>
      <c r="BD35" t="s">
        <v>393</v>
      </c>
      <c r="BE35" t="s">
        <v>393</v>
      </c>
      <c r="BF35" t="s">
        <v>393</v>
      </c>
      <c r="BG35" t="s">
        <v>393</v>
      </c>
      <c r="BH35" t="s">
        <v>393</v>
      </c>
      <c r="BI35" t="s">
        <v>393</v>
      </c>
      <c r="BJ35" t="s">
        <v>393</v>
      </c>
      <c r="BK35" t="s">
        <v>393</v>
      </c>
      <c r="BL35" t="s">
        <v>393</v>
      </c>
      <c r="BM35" t="s">
        <v>393</v>
      </c>
      <c r="BN35" t="s">
        <v>393</v>
      </c>
      <c r="BO35" t="s">
        <v>393</v>
      </c>
      <c r="BP35" t="s">
        <v>393</v>
      </c>
      <c r="BQ35" t="s">
        <v>393</v>
      </c>
      <c r="BR35" t="s">
        <v>393</v>
      </c>
      <c r="BS35" t="s">
        <v>393</v>
      </c>
      <c r="BT35" t="s">
        <v>393</v>
      </c>
      <c r="BU35" t="s">
        <v>393</v>
      </c>
      <c r="BV35" t="s">
        <v>393</v>
      </c>
      <c r="BW35" t="s">
        <v>393</v>
      </c>
      <c r="BX35" t="s">
        <v>393</v>
      </c>
      <c r="BY35" t="s">
        <v>393</v>
      </c>
      <c r="BZ35" t="s">
        <v>393</v>
      </c>
      <c r="CA35" t="s">
        <v>393</v>
      </c>
      <c r="CB35" t="s">
        <v>393</v>
      </c>
      <c r="CC35" t="s">
        <v>393</v>
      </c>
      <c r="CD35" t="s">
        <v>393</v>
      </c>
      <c r="CE35" t="s">
        <v>393</v>
      </c>
      <c r="CF35" t="s">
        <v>393</v>
      </c>
      <c r="CG35" t="s">
        <v>393</v>
      </c>
      <c r="CH35" t="s">
        <v>393</v>
      </c>
      <c r="CI35" t="s">
        <v>393</v>
      </c>
      <c r="CJ35" t="s">
        <v>393</v>
      </c>
      <c r="CK35" t="s">
        <v>393</v>
      </c>
      <c r="CL35" t="s">
        <v>393</v>
      </c>
      <c r="CM35" t="s">
        <v>393</v>
      </c>
      <c r="CN35" t="s">
        <v>393</v>
      </c>
      <c r="CO35" t="s">
        <v>393</v>
      </c>
      <c r="CP35" t="s">
        <v>393</v>
      </c>
      <c r="CQ35" t="s">
        <v>393</v>
      </c>
      <c r="CR35" t="s">
        <v>393</v>
      </c>
      <c r="CS35" t="s">
        <v>393</v>
      </c>
      <c r="CT35" t="s">
        <v>393</v>
      </c>
      <c r="CU35" t="s">
        <v>393</v>
      </c>
      <c r="CV35" t="s">
        <v>393</v>
      </c>
      <c r="CW35" t="s">
        <v>393</v>
      </c>
      <c r="CX35" t="s">
        <v>393</v>
      </c>
      <c r="CY35" t="s">
        <v>393</v>
      </c>
      <c r="CZ35" t="s">
        <v>393</v>
      </c>
      <c r="DA35" t="s">
        <v>393</v>
      </c>
      <c r="DB35" t="s">
        <v>393</v>
      </c>
      <c r="DC35" t="s">
        <v>393</v>
      </c>
      <c r="DD35" t="s">
        <v>393</v>
      </c>
      <c r="DE35" t="s">
        <v>393</v>
      </c>
      <c r="DF35" t="s">
        <v>393</v>
      </c>
      <c r="DG35" t="s">
        <v>393</v>
      </c>
      <c r="DH35" t="s">
        <v>393</v>
      </c>
      <c r="DI35" t="s">
        <v>393</v>
      </c>
      <c r="DJ35" t="s">
        <v>393</v>
      </c>
      <c r="DK35" t="s">
        <v>393</v>
      </c>
    </row>
    <row r="36" spans="4:115">
      <c r="D36">
        <v>31</v>
      </c>
      <c r="E36" t="s">
        <v>437</v>
      </c>
      <c r="F36" t="s">
        <v>405</v>
      </c>
      <c r="G36" t="s">
        <v>2</v>
      </c>
      <c r="H36" t="s">
        <v>409</v>
      </c>
      <c r="I36" t="s">
        <v>425</v>
      </c>
      <c r="J36" t="s">
        <v>388</v>
      </c>
      <c r="K36" s="1">
        <v>45727</v>
      </c>
      <c r="L36" s="1">
        <v>45730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393</v>
      </c>
      <c r="X36" t="s">
        <v>393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  <c r="AE36" t="s">
        <v>393</v>
      </c>
      <c r="AF36" t="s">
        <v>393</v>
      </c>
      <c r="AG36" t="s">
        <v>393</v>
      </c>
      <c r="AH36" t="s">
        <v>393</v>
      </c>
      <c r="AI36" t="s">
        <v>393</v>
      </c>
      <c r="AJ36" t="s">
        <v>393</v>
      </c>
      <c r="AK36" t="s">
        <v>393</v>
      </c>
      <c r="AL36" t="s">
        <v>393</v>
      </c>
      <c r="AM36" t="s">
        <v>393</v>
      </c>
      <c r="AN36" t="s">
        <v>393</v>
      </c>
      <c r="AO36" t="s">
        <v>393</v>
      </c>
      <c r="AP36" t="s">
        <v>393</v>
      </c>
      <c r="AQ36" t="s">
        <v>393</v>
      </c>
      <c r="AR36" t="s">
        <v>393</v>
      </c>
      <c r="AS36" t="s">
        <v>393</v>
      </c>
      <c r="AT36" t="s">
        <v>393</v>
      </c>
      <c r="AU36" t="s">
        <v>393</v>
      </c>
      <c r="AV36" t="s">
        <v>393</v>
      </c>
      <c r="AW36" t="s">
        <v>393</v>
      </c>
      <c r="AX36" t="s">
        <v>393</v>
      </c>
      <c r="AY36" t="s">
        <v>393</v>
      </c>
      <c r="AZ36" t="s">
        <v>393</v>
      </c>
      <c r="BA36" t="s">
        <v>393</v>
      </c>
      <c r="BB36" t="s">
        <v>393</v>
      </c>
      <c r="BC36" t="s">
        <v>393</v>
      </c>
      <c r="BD36" t="s">
        <v>393</v>
      </c>
      <c r="BE36" t="s">
        <v>393</v>
      </c>
      <c r="BF36" t="s">
        <v>393</v>
      </c>
      <c r="BG36" t="s">
        <v>393</v>
      </c>
      <c r="BH36" t="s">
        <v>393</v>
      </c>
      <c r="BI36" t="s">
        <v>393</v>
      </c>
      <c r="BJ36" t="s">
        <v>393</v>
      </c>
      <c r="BK36" t="s">
        <v>393</v>
      </c>
      <c r="BL36" t="s">
        <v>393</v>
      </c>
      <c r="BM36" t="s">
        <v>393</v>
      </c>
      <c r="BN36" t="s">
        <v>393</v>
      </c>
      <c r="BO36" t="s">
        <v>393</v>
      </c>
      <c r="BP36" t="s">
        <v>393</v>
      </c>
      <c r="BQ36" t="s">
        <v>393</v>
      </c>
      <c r="BR36" t="s">
        <v>393</v>
      </c>
      <c r="BS36" t="s">
        <v>393</v>
      </c>
      <c r="BT36" t="s">
        <v>393</v>
      </c>
      <c r="BU36" t="s">
        <v>393</v>
      </c>
      <c r="BV36" t="s">
        <v>393</v>
      </c>
      <c r="BW36" t="s">
        <v>393</v>
      </c>
      <c r="BX36" t="s">
        <v>393</v>
      </c>
      <c r="BY36" t="s">
        <v>393</v>
      </c>
      <c r="BZ36" t="s">
        <v>393</v>
      </c>
      <c r="CA36" t="s">
        <v>393</v>
      </c>
      <c r="CB36" t="s">
        <v>393</v>
      </c>
      <c r="CC36" t="s">
        <v>393</v>
      </c>
      <c r="CD36" t="s">
        <v>393</v>
      </c>
      <c r="CE36" t="s">
        <v>393</v>
      </c>
      <c r="CF36" t="s">
        <v>393</v>
      </c>
      <c r="CG36" t="s">
        <v>393</v>
      </c>
      <c r="CH36" t="s">
        <v>393</v>
      </c>
      <c r="CI36" t="s">
        <v>393</v>
      </c>
      <c r="CJ36" t="s">
        <v>393</v>
      </c>
      <c r="CK36" t="s">
        <v>393</v>
      </c>
      <c r="CL36" t="s">
        <v>393</v>
      </c>
      <c r="CM36" t="s">
        <v>393</v>
      </c>
      <c r="CN36" t="s">
        <v>393</v>
      </c>
      <c r="CO36" t="s">
        <v>393</v>
      </c>
      <c r="CP36" t="s">
        <v>393</v>
      </c>
      <c r="CQ36" t="s">
        <v>393</v>
      </c>
      <c r="CR36" t="s">
        <v>393</v>
      </c>
      <c r="CS36" t="s">
        <v>393</v>
      </c>
      <c r="CT36" t="s">
        <v>393</v>
      </c>
      <c r="CU36" t="s">
        <v>393</v>
      </c>
      <c r="CV36" t="s">
        <v>393</v>
      </c>
      <c r="CW36" t="s">
        <v>393</v>
      </c>
      <c r="CX36" t="s">
        <v>393</v>
      </c>
      <c r="CY36" t="s">
        <v>393</v>
      </c>
      <c r="CZ36" t="s">
        <v>393</v>
      </c>
      <c r="DA36" t="s">
        <v>393</v>
      </c>
      <c r="DB36" t="s">
        <v>393</v>
      </c>
      <c r="DC36" t="s">
        <v>393</v>
      </c>
      <c r="DD36" t="s">
        <v>393</v>
      </c>
      <c r="DE36" t="s">
        <v>393</v>
      </c>
      <c r="DF36" t="s">
        <v>393</v>
      </c>
      <c r="DG36" t="s">
        <v>393</v>
      </c>
      <c r="DH36" t="s">
        <v>393</v>
      </c>
      <c r="DI36" t="s">
        <v>393</v>
      </c>
      <c r="DJ36" t="s">
        <v>393</v>
      </c>
      <c r="DK36" t="s">
        <v>393</v>
      </c>
    </row>
    <row r="37" spans="4:115">
      <c r="D37">
        <v>32</v>
      </c>
      <c r="E37" t="s">
        <v>437</v>
      </c>
      <c r="F37" t="s">
        <v>405</v>
      </c>
      <c r="G37" t="s">
        <v>2</v>
      </c>
      <c r="H37" t="s">
        <v>409</v>
      </c>
      <c r="I37" t="s">
        <v>425</v>
      </c>
      <c r="J37" t="s">
        <v>390</v>
      </c>
      <c r="K37" s="1">
        <v>45728</v>
      </c>
      <c r="L37" s="1">
        <v>45731</v>
      </c>
      <c r="M37" t="s">
        <v>393</v>
      </c>
      <c r="N37" t="s">
        <v>393</v>
      </c>
      <c r="O37" t="s">
        <v>393</v>
      </c>
      <c r="P37" t="s">
        <v>393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s">
        <v>393</v>
      </c>
      <c r="W37" t="s">
        <v>393</v>
      </c>
      <c r="X37" t="s">
        <v>393</v>
      </c>
      <c r="Y37" t="s">
        <v>393</v>
      </c>
      <c r="Z37" t="s">
        <v>393</v>
      </c>
      <c r="AA37" t="s">
        <v>393</v>
      </c>
      <c r="AB37" t="s">
        <v>393</v>
      </c>
      <c r="AC37" t="s">
        <v>393</v>
      </c>
      <c r="AD37" t="s">
        <v>393</v>
      </c>
      <c r="AE37" t="s">
        <v>393</v>
      </c>
      <c r="AF37" t="s">
        <v>393</v>
      </c>
      <c r="AG37" t="s">
        <v>393</v>
      </c>
      <c r="AH37" t="s">
        <v>393</v>
      </c>
      <c r="AI37" t="s">
        <v>393</v>
      </c>
      <c r="AJ37" t="s">
        <v>393</v>
      </c>
      <c r="AK37" t="s">
        <v>393</v>
      </c>
      <c r="AL37" t="s">
        <v>393</v>
      </c>
      <c r="AM37" t="s">
        <v>393</v>
      </c>
      <c r="AN37" t="s">
        <v>393</v>
      </c>
      <c r="AO37" t="s">
        <v>393</v>
      </c>
      <c r="AP37" t="s">
        <v>393</v>
      </c>
      <c r="AQ37" t="s">
        <v>393</v>
      </c>
      <c r="AR37" t="s">
        <v>393</v>
      </c>
      <c r="AS37" t="s">
        <v>393</v>
      </c>
      <c r="AT37" t="s">
        <v>393</v>
      </c>
      <c r="AU37" t="s">
        <v>393</v>
      </c>
      <c r="AV37" t="s">
        <v>393</v>
      </c>
      <c r="AW37" t="s">
        <v>393</v>
      </c>
      <c r="AX37" t="s">
        <v>393</v>
      </c>
      <c r="AY37" t="s">
        <v>393</v>
      </c>
      <c r="AZ37" t="s">
        <v>393</v>
      </c>
      <c r="BA37" t="s">
        <v>393</v>
      </c>
      <c r="BB37" t="s">
        <v>393</v>
      </c>
      <c r="BC37" t="s">
        <v>393</v>
      </c>
      <c r="BD37" t="s">
        <v>393</v>
      </c>
      <c r="BE37" t="s">
        <v>393</v>
      </c>
      <c r="BF37" t="s">
        <v>393</v>
      </c>
      <c r="BG37" t="s">
        <v>393</v>
      </c>
      <c r="BH37" t="s">
        <v>393</v>
      </c>
      <c r="BI37" t="s">
        <v>393</v>
      </c>
      <c r="BJ37" t="s">
        <v>393</v>
      </c>
      <c r="BK37" t="s">
        <v>393</v>
      </c>
      <c r="BL37" t="s">
        <v>393</v>
      </c>
      <c r="BM37" t="s">
        <v>393</v>
      </c>
      <c r="BN37" t="s">
        <v>393</v>
      </c>
      <c r="BO37" t="s">
        <v>393</v>
      </c>
      <c r="BP37" t="s">
        <v>393</v>
      </c>
      <c r="BQ37" t="s">
        <v>393</v>
      </c>
      <c r="BR37" t="s">
        <v>393</v>
      </c>
      <c r="BS37" t="s">
        <v>393</v>
      </c>
      <c r="BT37" t="s">
        <v>393</v>
      </c>
      <c r="BU37" t="s">
        <v>393</v>
      </c>
      <c r="BV37" t="s">
        <v>393</v>
      </c>
      <c r="BW37" t="s">
        <v>393</v>
      </c>
      <c r="BX37" t="s">
        <v>393</v>
      </c>
      <c r="BY37" t="s">
        <v>393</v>
      </c>
      <c r="BZ37" t="s">
        <v>393</v>
      </c>
      <c r="CA37" t="s">
        <v>393</v>
      </c>
      <c r="CB37" t="s">
        <v>393</v>
      </c>
      <c r="CC37" t="s">
        <v>393</v>
      </c>
      <c r="CD37" t="s">
        <v>393</v>
      </c>
      <c r="CE37" t="s">
        <v>393</v>
      </c>
      <c r="CF37" t="s">
        <v>393</v>
      </c>
      <c r="CG37" t="s">
        <v>393</v>
      </c>
      <c r="CH37" t="s">
        <v>393</v>
      </c>
      <c r="CI37" t="s">
        <v>393</v>
      </c>
      <c r="CJ37" t="s">
        <v>393</v>
      </c>
      <c r="CK37" t="s">
        <v>393</v>
      </c>
      <c r="CL37" t="s">
        <v>393</v>
      </c>
      <c r="CM37" t="s">
        <v>393</v>
      </c>
      <c r="CN37" t="s">
        <v>393</v>
      </c>
      <c r="CO37" t="s">
        <v>393</v>
      </c>
      <c r="CP37" t="s">
        <v>393</v>
      </c>
      <c r="CQ37" t="s">
        <v>393</v>
      </c>
      <c r="CR37" t="s">
        <v>393</v>
      </c>
      <c r="CS37" t="s">
        <v>393</v>
      </c>
      <c r="CT37" t="s">
        <v>393</v>
      </c>
      <c r="CU37" t="s">
        <v>393</v>
      </c>
      <c r="CV37" t="s">
        <v>393</v>
      </c>
      <c r="CW37" t="s">
        <v>393</v>
      </c>
      <c r="CX37" t="s">
        <v>393</v>
      </c>
      <c r="CY37" t="s">
        <v>393</v>
      </c>
      <c r="CZ37" t="s">
        <v>393</v>
      </c>
      <c r="DA37" t="s">
        <v>393</v>
      </c>
      <c r="DB37" t="s">
        <v>393</v>
      </c>
      <c r="DC37" t="s">
        <v>393</v>
      </c>
      <c r="DD37" t="s">
        <v>393</v>
      </c>
      <c r="DE37" t="s">
        <v>393</v>
      </c>
      <c r="DF37" t="s">
        <v>393</v>
      </c>
      <c r="DG37" t="s">
        <v>393</v>
      </c>
      <c r="DH37" t="s">
        <v>393</v>
      </c>
      <c r="DI37" t="s">
        <v>393</v>
      </c>
      <c r="DJ37" t="s">
        <v>393</v>
      </c>
      <c r="DK37" t="s">
        <v>393</v>
      </c>
    </row>
    <row r="38" spans="4:115">
      <c r="D38">
        <v>33</v>
      </c>
      <c r="E38" t="s">
        <v>437</v>
      </c>
      <c r="F38" t="s">
        <v>405</v>
      </c>
      <c r="G38" t="s">
        <v>2</v>
      </c>
      <c r="H38" t="s">
        <v>411</v>
      </c>
      <c r="I38" t="s">
        <v>427</v>
      </c>
      <c r="J38" t="s">
        <v>388</v>
      </c>
      <c r="K38" s="1">
        <v>45731</v>
      </c>
      <c r="L38" s="1">
        <v>45734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393</v>
      </c>
      <c r="X38" t="s">
        <v>393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  <c r="AE38" t="s">
        <v>393</v>
      </c>
      <c r="AF38" t="s">
        <v>393</v>
      </c>
      <c r="AG38" t="s">
        <v>393</v>
      </c>
      <c r="AH38" t="s">
        <v>393</v>
      </c>
      <c r="AI38" t="s">
        <v>393</v>
      </c>
      <c r="AJ38" t="s">
        <v>393</v>
      </c>
      <c r="AK38" t="s">
        <v>393</v>
      </c>
      <c r="AL38" t="s">
        <v>393</v>
      </c>
      <c r="AM38" t="s">
        <v>393</v>
      </c>
      <c r="AN38" t="s">
        <v>393</v>
      </c>
      <c r="AO38" t="s">
        <v>393</v>
      </c>
      <c r="AP38" t="s">
        <v>393</v>
      </c>
      <c r="AQ38" t="s">
        <v>393</v>
      </c>
      <c r="AR38" t="s">
        <v>393</v>
      </c>
      <c r="AS38" t="s">
        <v>393</v>
      </c>
      <c r="AT38" t="s">
        <v>393</v>
      </c>
      <c r="AU38" t="s">
        <v>393</v>
      </c>
      <c r="AV38" t="s">
        <v>393</v>
      </c>
      <c r="AW38" t="s">
        <v>393</v>
      </c>
      <c r="AX38" t="s">
        <v>393</v>
      </c>
      <c r="AY38" t="s">
        <v>393</v>
      </c>
      <c r="AZ38" t="s">
        <v>393</v>
      </c>
      <c r="BA38" t="s">
        <v>393</v>
      </c>
      <c r="BB38" t="s">
        <v>393</v>
      </c>
      <c r="BC38" t="s">
        <v>393</v>
      </c>
      <c r="BD38" t="s">
        <v>393</v>
      </c>
      <c r="BE38" t="s">
        <v>393</v>
      </c>
      <c r="BF38" t="s">
        <v>393</v>
      </c>
      <c r="BG38" t="s">
        <v>393</v>
      </c>
      <c r="BH38" t="s">
        <v>393</v>
      </c>
      <c r="BI38" t="s">
        <v>393</v>
      </c>
      <c r="BJ38" t="s">
        <v>393</v>
      </c>
      <c r="BK38" t="s">
        <v>393</v>
      </c>
      <c r="BL38" t="s">
        <v>393</v>
      </c>
      <c r="BM38" t="s">
        <v>393</v>
      </c>
      <c r="BN38" t="s">
        <v>393</v>
      </c>
      <c r="BO38" t="s">
        <v>393</v>
      </c>
      <c r="BP38" t="s">
        <v>393</v>
      </c>
      <c r="BQ38" t="s">
        <v>393</v>
      </c>
      <c r="BR38" t="s">
        <v>393</v>
      </c>
      <c r="BS38" t="s">
        <v>393</v>
      </c>
      <c r="BT38" t="s">
        <v>393</v>
      </c>
      <c r="BU38" t="s">
        <v>393</v>
      </c>
      <c r="BV38" t="s">
        <v>393</v>
      </c>
      <c r="BW38" t="s">
        <v>393</v>
      </c>
      <c r="BX38" t="s">
        <v>393</v>
      </c>
      <c r="BY38" t="s">
        <v>393</v>
      </c>
      <c r="BZ38" t="s">
        <v>393</v>
      </c>
      <c r="CA38" t="s">
        <v>393</v>
      </c>
      <c r="CB38" t="s">
        <v>393</v>
      </c>
      <c r="CC38" t="s">
        <v>393</v>
      </c>
      <c r="CD38" t="s">
        <v>393</v>
      </c>
      <c r="CE38" t="s">
        <v>393</v>
      </c>
      <c r="CF38" t="s">
        <v>393</v>
      </c>
      <c r="CG38" t="s">
        <v>393</v>
      </c>
      <c r="CH38" t="s">
        <v>393</v>
      </c>
      <c r="CI38" t="s">
        <v>393</v>
      </c>
      <c r="CJ38" t="s">
        <v>393</v>
      </c>
      <c r="CK38" t="s">
        <v>393</v>
      </c>
      <c r="CL38" t="s">
        <v>393</v>
      </c>
      <c r="CM38" t="s">
        <v>393</v>
      </c>
      <c r="CN38" t="s">
        <v>393</v>
      </c>
      <c r="CO38" t="s">
        <v>393</v>
      </c>
      <c r="CP38" t="s">
        <v>393</v>
      </c>
      <c r="CQ38" t="s">
        <v>393</v>
      </c>
      <c r="CR38" t="s">
        <v>393</v>
      </c>
      <c r="CS38" t="s">
        <v>393</v>
      </c>
      <c r="CT38" t="s">
        <v>393</v>
      </c>
      <c r="CU38" t="s">
        <v>393</v>
      </c>
      <c r="CV38" t="s">
        <v>393</v>
      </c>
      <c r="CW38" t="s">
        <v>393</v>
      </c>
      <c r="CX38" t="s">
        <v>393</v>
      </c>
      <c r="CY38" t="s">
        <v>393</v>
      </c>
      <c r="CZ38" t="s">
        <v>393</v>
      </c>
      <c r="DA38" t="s">
        <v>393</v>
      </c>
      <c r="DB38" t="s">
        <v>393</v>
      </c>
      <c r="DC38" t="s">
        <v>393</v>
      </c>
      <c r="DD38" t="s">
        <v>393</v>
      </c>
      <c r="DE38" t="s">
        <v>393</v>
      </c>
      <c r="DF38" t="s">
        <v>393</v>
      </c>
      <c r="DG38" t="s">
        <v>393</v>
      </c>
      <c r="DH38" t="s">
        <v>393</v>
      </c>
      <c r="DI38" t="s">
        <v>393</v>
      </c>
      <c r="DJ38" t="s">
        <v>393</v>
      </c>
      <c r="DK38" t="s">
        <v>393</v>
      </c>
    </row>
    <row r="39" spans="4:115">
      <c r="D39">
        <v>34</v>
      </c>
      <c r="E39" t="s">
        <v>437</v>
      </c>
      <c r="F39" t="s">
        <v>405</v>
      </c>
      <c r="G39" t="s">
        <v>2</v>
      </c>
      <c r="H39" t="s">
        <v>411</v>
      </c>
      <c r="I39" t="s">
        <v>427</v>
      </c>
      <c r="J39" t="s">
        <v>390</v>
      </c>
      <c r="K39" s="1">
        <v>45732</v>
      </c>
      <c r="L39" s="1">
        <v>45735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s">
        <v>393</v>
      </c>
      <c r="W39" t="s">
        <v>393</v>
      </c>
      <c r="X39" t="s">
        <v>393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  <c r="AE39" t="s">
        <v>393</v>
      </c>
      <c r="AF39" t="s">
        <v>393</v>
      </c>
      <c r="AG39" t="s">
        <v>393</v>
      </c>
      <c r="AH39" t="s">
        <v>393</v>
      </c>
      <c r="AI39" t="s">
        <v>393</v>
      </c>
      <c r="AJ39" t="s">
        <v>393</v>
      </c>
      <c r="AK39" t="s">
        <v>393</v>
      </c>
      <c r="AL39" t="s">
        <v>393</v>
      </c>
      <c r="AM39" t="s">
        <v>393</v>
      </c>
      <c r="AN39" t="s">
        <v>393</v>
      </c>
      <c r="AO39" t="s">
        <v>393</v>
      </c>
      <c r="AP39" t="s">
        <v>393</v>
      </c>
      <c r="AQ39" t="s">
        <v>393</v>
      </c>
      <c r="AR39" t="s">
        <v>393</v>
      </c>
      <c r="AS39" t="s">
        <v>393</v>
      </c>
      <c r="AT39" t="s">
        <v>393</v>
      </c>
      <c r="AU39" t="s">
        <v>393</v>
      </c>
      <c r="AV39" t="s">
        <v>393</v>
      </c>
      <c r="AW39" t="s">
        <v>393</v>
      </c>
      <c r="AX39" t="s">
        <v>393</v>
      </c>
      <c r="AY39" t="s">
        <v>393</v>
      </c>
      <c r="AZ39" t="s">
        <v>393</v>
      </c>
      <c r="BA39" t="s">
        <v>393</v>
      </c>
      <c r="BB39" t="s">
        <v>393</v>
      </c>
      <c r="BC39" t="s">
        <v>393</v>
      </c>
      <c r="BD39" t="s">
        <v>393</v>
      </c>
      <c r="BE39" t="s">
        <v>393</v>
      </c>
      <c r="BF39" t="s">
        <v>393</v>
      </c>
      <c r="BG39" t="s">
        <v>393</v>
      </c>
      <c r="BH39" t="s">
        <v>393</v>
      </c>
      <c r="BI39" t="s">
        <v>393</v>
      </c>
      <c r="BJ39" t="s">
        <v>393</v>
      </c>
      <c r="BK39" t="s">
        <v>393</v>
      </c>
      <c r="BL39" t="s">
        <v>393</v>
      </c>
      <c r="BM39" t="s">
        <v>393</v>
      </c>
      <c r="BN39" t="s">
        <v>393</v>
      </c>
      <c r="BO39" t="s">
        <v>393</v>
      </c>
      <c r="BP39" t="s">
        <v>393</v>
      </c>
      <c r="BQ39" t="s">
        <v>393</v>
      </c>
      <c r="BR39" t="s">
        <v>393</v>
      </c>
      <c r="BS39" t="s">
        <v>393</v>
      </c>
      <c r="BT39" t="s">
        <v>393</v>
      </c>
      <c r="BU39" t="s">
        <v>393</v>
      </c>
      <c r="BV39" t="s">
        <v>393</v>
      </c>
      <c r="BW39" t="s">
        <v>393</v>
      </c>
      <c r="BX39" t="s">
        <v>393</v>
      </c>
      <c r="BY39" t="s">
        <v>393</v>
      </c>
      <c r="BZ39" t="s">
        <v>393</v>
      </c>
      <c r="CA39" t="s">
        <v>393</v>
      </c>
      <c r="CB39" t="s">
        <v>393</v>
      </c>
      <c r="CC39" t="s">
        <v>393</v>
      </c>
      <c r="CD39" t="s">
        <v>393</v>
      </c>
      <c r="CE39" t="s">
        <v>393</v>
      </c>
      <c r="CF39" t="s">
        <v>393</v>
      </c>
      <c r="CG39" t="s">
        <v>393</v>
      </c>
      <c r="CH39" t="s">
        <v>393</v>
      </c>
      <c r="CI39" t="s">
        <v>393</v>
      </c>
      <c r="CJ39" t="s">
        <v>393</v>
      </c>
      <c r="CK39" t="s">
        <v>393</v>
      </c>
      <c r="CL39" t="s">
        <v>393</v>
      </c>
      <c r="CM39" t="s">
        <v>393</v>
      </c>
      <c r="CN39" t="s">
        <v>393</v>
      </c>
      <c r="CO39" t="s">
        <v>393</v>
      </c>
      <c r="CP39" t="s">
        <v>393</v>
      </c>
      <c r="CQ39" t="s">
        <v>393</v>
      </c>
      <c r="CR39" t="s">
        <v>393</v>
      </c>
      <c r="CS39" t="s">
        <v>393</v>
      </c>
      <c r="CT39" t="s">
        <v>393</v>
      </c>
      <c r="CU39" t="s">
        <v>393</v>
      </c>
      <c r="CV39" t="s">
        <v>393</v>
      </c>
      <c r="CW39" t="s">
        <v>393</v>
      </c>
      <c r="CX39" t="s">
        <v>393</v>
      </c>
      <c r="CY39" t="s">
        <v>393</v>
      </c>
      <c r="CZ39" t="s">
        <v>393</v>
      </c>
      <c r="DA39" t="s">
        <v>393</v>
      </c>
      <c r="DB39" t="s">
        <v>393</v>
      </c>
      <c r="DC39" t="s">
        <v>393</v>
      </c>
      <c r="DD39" t="s">
        <v>393</v>
      </c>
      <c r="DE39" t="s">
        <v>393</v>
      </c>
      <c r="DF39" t="s">
        <v>393</v>
      </c>
      <c r="DG39" t="s">
        <v>393</v>
      </c>
      <c r="DH39" t="s">
        <v>393</v>
      </c>
      <c r="DI39" t="s">
        <v>393</v>
      </c>
      <c r="DJ39" t="s">
        <v>393</v>
      </c>
      <c r="DK39" t="s">
        <v>393</v>
      </c>
    </row>
    <row r="40" spans="4:115">
      <c r="D40">
        <v>35</v>
      </c>
      <c r="E40" t="s">
        <v>437</v>
      </c>
      <c r="F40" t="s">
        <v>405</v>
      </c>
      <c r="G40" t="s">
        <v>2</v>
      </c>
      <c r="H40" t="s">
        <v>413</v>
      </c>
      <c r="I40" t="s">
        <v>429</v>
      </c>
      <c r="J40" t="s">
        <v>388</v>
      </c>
      <c r="K40" s="1">
        <v>45735</v>
      </c>
      <c r="L40" s="1">
        <v>45738</v>
      </c>
      <c r="M40" t="s">
        <v>393</v>
      </c>
      <c r="N40" t="s">
        <v>393</v>
      </c>
      <c r="O40" t="s">
        <v>393</v>
      </c>
      <c r="P40" t="s">
        <v>393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s">
        <v>393</v>
      </c>
      <c r="W40" t="s">
        <v>393</v>
      </c>
      <c r="X40" t="s">
        <v>393</v>
      </c>
      <c r="Y40" t="s">
        <v>393</v>
      </c>
      <c r="Z40" t="s">
        <v>393</v>
      </c>
      <c r="AA40" t="s">
        <v>393</v>
      </c>
      <c r="AB40" t="s">
        <v>393</v>
      </c>
      <c r="AC40" t="s">
        <v>393</v>
      </c>
      <c r="AD40" t="s">
        <v>393</v>
      </c>
      <c r="AE40" t="s">
        <v>393</v>
      </c>
      <c r="AF40" t="s">
        <v>393</v>
      </c>
      <c r="AG40" t="s">
        <v>393</v>
      </c>
      <c r="AH40" t="s">
        <v>393</v>
      </c>
      <c r="AI40" t="s">
        <v>393</v>
      </c>
      <c r="AJ40" t="s">
        <v>393</v>
      </c>
      <c r="AK40" t="s">
        <v>393</v>
      </c>
      <c r="AL40" t="s">
        <v>393</v>
      </c>
      <c r="AM40" t="s">
        <v>393</v>
      </c>
      <c r="AN40" t="s">
        <v>393</v>
      </c>
      <c r="AO40" t="s">
        <v>393</v>
      </c>
      <c r="AP40" t="s">
        <v>393</v>
      </c>
      <c r="AQ40" t="s">
        <v>393</v>
      </c>
      <c r="AR40" t="s">
        <v>393</v>
      </c>
      <c r="AS40" t="s">
        <v>393</v>
      </c>
      <c r="AT40" t="s">
        <v>393</v>
      </c>
      <c r="AU40" t="s">
        <v>393</v>
      </c>
      <c r="AV40" t="s">
        <v>393</v>
      </c>
      <c r="AW40" t="s">
        <v>393</v>
      </c>
      <c r="AX40" t="s">
        <v>393</v>
      </c>
      <c r="AY40" t="s">
        <v>393</v>
      </c>
      <c r="AZ40" t="s">
        <v>393</v>
      </c>
      <c r="BA40" t="s">
        <v>393</v>
      </c>
      <c r="BB40" t="s">
        <v>393</v>
      </c>
      <c r="BC40" t="s">
        <v>393</v>
      </c>
      <c r="BD40" t="s">
        <v>393</v>
      </c>
      <c r="BE40" t="s">
        <v>393</v>
      </c>
      <c r="BF40" t="s">
        <v>393</v>
      </c>
      <c r="BG40" t="s">
        <v>393</v>
      </c>
      <c r="BH40" t="s">
        <v>393</v>
      </c>
      <c r="BI40" t="s">
        <v>393</v>
      </c>
      <c r="BJ40" t="s">
        <v>393</v>
      </c>
      <c r="BK40" t="s">
        <v>393</v>
      </c>
      <c r="BL40" t="s">
        <v>393</v>
      </c>
      <c r="BM40" t="s">
        <v>393</v>
      </c>
      <c r="BN40" t="s">
        <v>393</v>
      </c>
      <c r="BO40" t="s">
        <v>393</v>
      </c>
      <c r="BP40" t="s">
        <v>393</v>
      </c>
      <c r="BQ40" t="s">
        <v>393</v>
      </c>
      <c r="BR40" t="s">
        <v>393</v>
      </c>
      <c r="BS40" t="s">
        <v>393</v>
      </c>
      <c r="BT40" t="s">
        <v>393</v>
      </c>
      <c r="BU40" t="s">
        <v>393</v>
      </c>
      <c r="BV40" t="s">
        <v>393</v>
      </c>
      <c r="BW40" t="s">
        <v>393</v>
      </c>
      <c r="BX40" t="s">
        <v>393</v>
      </c>
      <c r="BY40" t="s">
        <v>393</v>
      </c>
      <c r="BZ40" t="s">
        <v>393</v>
      </c>
      <c r="CA40" t="s">
        <v>393</v>
      </c>
      <c r="CB40" t="s">
        <v>393</v>
      </c>
      <c r="CC40" t="s">
        <v>393</v>
      </c>
      <c r="CD40" t="s">
        <v>393</v>
      </c>
      <c r="CE40" t="s">
        <v>393</v>
      </c>
      <c r="CF40" t="s">
        <v>393</v>
      </c>
      <c r="CG40" t="s">
        <v>393</v>
      </c>
      <c r="CH40" t="s">
        <v>393</v>
      </c>
      <c r="CI40" t="s">
        <v>393</v>
      </c>
      <c r="CJ40" t="s">
        <v>393</v>
      </c>
      <c r="CK40" t="s">
        <v>393</v>
      </c>
      <c r="CL40" t="s">
        <v>393</v>
      </c>
      <c r="CM40" t="s">
        <v>393</v>
      </c>
      <c r="CN40" t="s">
        <v>393</v>
      </c>
      <c r="CO40" t="s">
        <v>393</v>
      </c>
      <c r="CP40" t="s">
        <v>393</v>
      </c>
      <c r="CQ40" t="s">
        <v>393</v>
      </c>
      <c r="CR40" t="s">
        <v>393</v>
      </c>
      <c r="CS40" t="s">
        <v>393</v>
      </c>
      <c r="CT40" t="s">
        <v>393</v>
      </c>
      <c r="CU40" t="s">
        <v>393</v>
      </c>
      <c r="CV40" t="s">
        <v>393</v>
      </c>
      <c r="CW40" t="s">
        <v>393</v>
      </c>
      <c r="CX40" t="s">
        <v>393</v>
      </c>
      <c r="CY40" t="s">
        <v>393</v>
      </c>
      <c r="CZ40" t="s">
        <v>393</v>
      </c>
      <c r="DA40" t="s">
        <v>393</v>
      </c>
      <c r="DB40" t="s">
        <v>393</v>
      </c>
      <c r="DC40" t="s">
        <v>393</v>
      </c>
      <c r="DD40" t="s">
        <v>393</v>
      </c>
      <c r="DE40" t="s">
        <v>393</v>
      </c>
      <c r="DF40" t="s">
        <v>393</v>
      </c>
      <c r="DG40" t="s">
        <v>393</v>
      </c>
      <c r="DH40" t="s">
        <v>393</v>
      </c>
      <c r="DI40" t="s">
        <v>393</v>
      </c>
      <c r="DJ40" t="s">
        <v>393</v>
      </c>
      <c r="DK40" t="s">
        <v>393</v>
      </c>
    </row>
    <row r="41" spans="4:115">
      <c r="D41">
        <v>36</v>
      </c>
      <c r="E41" t="s">
        <v>437</v>
      </c>
      <c r="F41" t="s">
        <v>405</v>
      </c>
      <c r="G41" t="s">
        <v>2</v>
      </c>
      <c r="H41" t="s">
        <v>413</v>
      </c>
      <c r="I41" t="s">
        <v>429</v>
      </c>
      <c r="J41" t="s">
        <v>390</v>
      </c>
      <c r="K41" s="1">
        <v>45736</v>
      </c>
      <c r="L41" s="1">
        <v>45739</v>
      </c>
      <c r="M41" t="s">
        <v>393</v>
      </c>
      <c r="N41" t="s">
        <v>393</v>
      </c>
      <c r="O41" t="s">
        <v>393</v>
      </c>
      <c r="P41" t="s">
        <v>393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s">
        <v>393</v>
      </c>
      <c r="W41" t="s">
        <v>393</v>
      </c>
      <c r="X41" t="s">
        <v>393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  <c r="AE41" t="s">
        <v>393</v>
      </c>
      <c r="AF41" t="s">
        <v>393</v>
      </c>
      <c r="AG41" t="s">
        <v>393</v>
      </c>
      <c r="AH41" t="s">
        <v>393</v>
      </c>
      <c r="AI41" t="s">
        <v>393</v>
      </c>
      <c r="AJ41" t="s">
        <v>393</v>
      </c>
      <c r="AK41" t="s">
        <v>393</v>
      </c>
      <c r="AL41" t="s">
        <v>393</v>
      </c>
      <c r="AM41" t="s">
        <v>393</v>
      </c>
      <c r="AN41" t="s">
        <v>393</v>
      </c>
      <c r="AO41" t="s">
        <v>393</v>
      </c>
      <c r="AP41" t="s">
        <v>393</v>
      </c>
      <c r="AQ41" t="s">
        <v>393</v>
      </c>
      <c r="AR41" t="s">
        <v>393</v>
      </c>
      <c r="AS41" t="s">
        <v>393</v>
      </c>
      <c r="AT41" t="s">
        <v>393</v>
      </c>
      <c r="AU41" t="s">
        <v>393</v>
      </c>
      <c r="AV41" t="s">
        <v>393</v>
      </c>
      <c r="AW41" t="s">
        <v>393</v>
      </c>
      <c r="AX41" t="s">
        <v>393</v>
      </c>
      <c r="AY41" t="s">
        <v>393</v>
      </c>
      <c r="AZ41" t="s">
        <v>393</v>
      </c>
      <c r="BA41" t="s">
        <v>393</v>
      </c>
      <c r="BB41" t="s">
        <v>393</v>
      </c>
      <c r="BC41" t="s">
        <v>393</v>
      </c>
      <c r="BD41" t="s">
        <v>393</v>
      </c>
      <c r="BE41" t="s">
        <v>393</v>
      </c>
      <c r="BF41" t="s">
        <v>393</v>
      </c>
      <c r="BG41" t="s">
        <v>393</v>
      </c>
      <c r="BH41" t="s">
        <v>393</v>
      </c>
      <c r="BI41" t="s">
        <v>393</v>
      </c>
      <c r="BJ41" t="s">
        <v>393</v>
      </c>
      <c r="BK41" t="s">
        <v>393</v>
      </c>
      <c r="BL41" t="s">
        <v>393</v>
      </c>
      <c r="BM41" t="s">
        <v>393</v>
      </c>
      <c r="BN41" t="s">
        <v>393</v>
      </c>
      <c r="BO41" t="s">
        <v>393</v>
      </c>
      <c r="BP41" t="s">
        <v>393</v>
      </c>
      <c r="BQ41" t="s">
        <v>393</v>
      </c>
      <c r="BR41" t="s">
        <v>393</v>
      </c>
      <c r="BS41" t="s">
        <v>393</v>
      </c>
      <c r="BT41" t="s">
        <v>393</v>
      </c>
      <c r="BU41" t="s">
        <v>393</v>
      </c>
      <c r="BV41" t="s">
        <v>393</v>
      </c>
      <c r="BW41" t="s">
        <v>393</v>
      </c>
      <c r="BX41" t="s">
        <v>393</v>
      </c>
      <c r="BY41" t="s">
        <v>393</v>
      </c>
      <c r="BZ41" t="s">
        <v>393</v>
      </c>
      <c r="CA41" t="s">
        <v>393</v>
      </c>
      <c r="CB41" t="s">
        <v>393</v>
      </c>
      <c r="CC41" t="s">
        <v>393</v>
      </c>
      <c r="CD41" t="s">
        <v>393</v>
      </c>
      <c r="CE41" t="s">
        <v>393</v>
      </c>
      <c r="CF41" t="s">
        <v>393</v>
      </c>
      <c r="CG41" t="s">
        <v>393</v>
      </c>
      <c r="CH41" t="s">
        <v>393</v>
      </c>
      <c r="CI41" t="s">
        <v>393</v>
      </c>
      <c r="CJ41" t="s">
        <v>393</v>
      </c>
      <c r="CK41" t="s">
        <v>393</v>
      </c>
      <c r="CL41" t="s">
        <v>393</v>
      </c>
      <c r="CM41" t="s">
        <v>393</v>
      </c>
      <c r="CN41" t="s">
        <v>393</v>
      </c>
      <c r="CO41" t="s">
        <v>393</v>
      </c>
      <c r="CP41" t="s">
        <v>393</v>
      </c>
      <c r="CQ41" t="s">
        <v>393</v>
      </c>
      <c r="CR41" t="s">
        <v>393</v>
      </c>
      <c r="CS41" t="s">
        <v>393</v>
      </c>
      <c r="CT41" t="s">
        <v>393</v>
      </c>
      <c r="CU41" t="s">
        <v>393</v>
      </c>
      <c r="CV41" t="s">
        <v>393</v>
      </c>
      <c r="CW41" t="s">
        <v>393</v>
      </c>
      <c r="CX41" t="s">
        <v>393</v>
      </c>
      <c r="CY41" t="s">
        <v>393</v>
      </c>
      <c r="CZ41" t="s">
        <v>393</v>
      </c>
      <c r="DA41" t="s">
        <v>393</v>
      </c>
      <c r="DB41" t="s">
        <v>393</v>
      </c>
      <c r="DC41" t="s">
        <v>393</v>
      </c>
      <c r="DD41" t="s">
        <v>393</v>
      </c>
      <c r="DE41" t="s">
        <v>393</v>
      </c>
      <c r="DF41" t="s">
        <v>393</v>
      </c>
      <c r="DG41" t="s">
        <v>393</v>
      </c>
      <c r="DH41" t="s">
        <v>393</v>
      </c>
      <c r="DI41" t="s">
        <v>393</v>
      </c>
      <c r="DJ41" t="s">
        <v>393</v>
      </c>
      <c r="DK41" t="s">
        <v>393</v>
      </c>
    </row>
    <row r="42" spans="4:115">
      <c r="D42">
        <v>37</v>
      </c>
      <c r="E42" t="s">
        <v>437</v>
      </c>
      <c r="F42" t="s">
        <v>405</v>
      </c>
      <c r="G42" t="s">
        <v>2</v>
      </c>
      <c r="H42" t="s">
        <v>415</v>
      </c>
      <c r="I42" t="s">
        <v>431</v>
      </c>
      <c r="J42" t="s">
        <v>388</v>
      </c>
      <c r="K42" s="1">
        <v>45739</v>
      </c>
      <c r="L42" s="1">
        <v>45742</v>
      </c>
      <c r="M42" t="s">
        <v>393</v>
      </c>
      <c r="N42" t="s">
        <v>393</v>
      </c>
      <c r="O42" t="s">
        <v>393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393</v>
      </c>
      <c r="X42" t="s">
        <v>393</v>
      </c>
      <c r="Y42" t="s">
        <v>393</v>
      </c>
      <c r="Z42" t="s">
        <v>393</v>
      </c>
      <c r="AA42" t="s">
        <v>393</v>
      </c>
      <c r="AB42" t="s">
        <v>393</v>
      </c>
      <c r="AC42" t="s">
        <v>393</v>
      </c>
      <c r="AD42" t="s">
        <v>393</v>
      </c>
      <c r="AE42" t="s">
        <v>393</v>
      </c>
      <c r="AF42" t="s">
        <v>393</v>
      </c>
      <c r="AG42" t="s">
        <v>393</v>
      </c>
      <c r="AH42" t="s">
        <v>393</v>
      </c>
      <c r="AI42" t="s">
        <v>393</v>
      </c>
      <c r="AJ42" t="s">
        <v>393</v>
      </c>
      <c r="AK42" t="s">
        <v>393</v>
      </c>
      <c r="AL42" t="s">
        <v>393</v>
      </c>
      <c r="AM42" t="s">
        <v>393</v>
      </c>
      <c r="AN42" t="s">
        <v>393</v>
      </c>
      <c r="AO42" t="s">
        <v>393</v>
      </c>
      <c r="AP42" t="s">
        <v>393</v>
      </c>
      <c r="AQ42" t="s">
        <v>393</v>
      </c>
      <c r="AR42" t="s">
        <v>393</v>
      </c>
      <c r="AS42" t="s">
        <v>393</v>
      </c>
      <c r="AT42" t="s">
        <v>393</v>
      </c>
      <c r="AU42" t="s">
        <v>393</v>
      </c>
      <c r="AV42" t="s">
        <v>393</v>
      </c>
      <c r="AW42" t="s">
        <v>393</v>
      </c>
      <c r="AX42" t="s">
        <v>393</v>
      </c>
      <c r="AY42" t="s">
        <v>393</v>
      </c>
      <c r="AZ42" t="s">
        <v>393</v>
      </c>
      <c r="BA42" t="s">
        <v>393</v>
      </c>
      <c r="BB42" t="s">
        <v>393</v>
      </c>
      <c r="BC42" t="s">
        <v>393</v>
      </c>
      <c r="BD42" t="s">
        <v>393</v>
      </c>
      <c r="BE42" t="s">
        <v>393</v>
      </c>
      <c r="BF42" t="s">
        <v>393</v>
      </c>
      <c r="BG42" t="s">
        <v>393</v>
      </c>
      <c r="BH42" t="s">
        <v>393</v>
      </c>
      <c r="BI42" t="s">
        <v>393</v>
      </c>
      <c r="BJ42" t="s">
        <v>393</v>
      </c>
      <c r="BK42" t="s">
        <v>393</v>
      </c>
      <c r="BL42" t="s">
        <v>393</v>
      </c>
      <c r="BM42" t="s">
        <v>393</v>
      </c>
      <c r="BN42" t="s">
        <v>393</v>
      </c>
      <c r="BO42" t="s">
        <v>393</v>
      </c>
      <c r="BP42" t="s">
        <v>393</v>
      </c>
      <c r="BQ42" t="s">
        <v>393</v>
      </c>
      <c r="BR42" t="s">
        <v>393</v>
      </c>
      <c r="BS42" t="s">
        <v>393</v>
      </c>
      <c r="BT42" t="s">
        <v>393</v>
      </c>
      <c r="BU42" t="s">
        <v>393</v>
      </c>
      <c r="BV42" t="s">
        <v>393</v>
      </c>
      <c r="BW42" t="s">
        <v>393</v>
      </c>
      <c r="BX42" t="s">
        <v>393</v>
      </c>
      <c r="BY42" t="s">
        <v>393</v>
      </c>
      <c r="BZ42" t="s">
        <v>393</v>
      </c>
      <c r="CA42" t="s">
        <v>393</v>
      </c>
      <c r="CB42" t="s">
        <v>393</v>
      </c>
      <c r="CC42" t="s">
        <v>393</v>
      </c>
      <c r="CD42" t="s">
        <v>393</v>
      </c>
      <c r="CE42" t="s">
        <v>393</v>
      </c>
      <c r="CF42" t="s">
        <v>393</v>
      </c>
      <c r="CG42" t="s">
        <v>393</v>
      </c>
      <c r="CH42" t="s">
        <v>393</v>
      </c>
      <c r="CI42" t="s">
        <v>393</v>
      </c>
      <c r="CJ42" t="s">
        <v>393</v>
      </c>
      <c r="CK42" t="s">
        <v>393</v>
      </c>
      <c r="CL42" t="s">
        <v>393</v>
      </c>
      <c r="CM42" t="s">
        <v>393</v>
      </c>
      <c r="CN42" t="s">
        <v>393</v>
      </c>
      <c r="CO42" t="s">
        <v>393</v>
      </c>
      <c r="CP42" t="s">
        <v>393</v>
      </c>
      <c r="CQ42" t="s">
        <v>393</v>
      </c>
      <c r="CR42" t="s">
        <v>393</v>
      </c>
      <c r="CS42" t="s">
        <v>393</v>
      </c>
      <c r="CT42" t="s">
        <v>393</v>
      </c>
      <c r="CU42" t="s">
        <v>393</v>
      </c>
      <c r="CV42" t="s">
        <v>393</v>
      </c>
      <c r="CW42" t="s">
        <v>393</v>
      </c>
      <c r="CX42" t="s">
        <v>393</v>
      </c>
      <c r="CY42" t="s">
        <v>393</v>
      </c>
      <c r="CZ42" t="s">
        <v>393</v>
      </c>
      <c r="DA42" t="s">
        <v>393</v>
      </c>
      <c r="DB42" t="s">
        <v>393</v>
      </c>
      <c r="DC42" t="s">
        <v>393</v>
      </c>
      <c r="DD42" t="s">
        <v>393</v>
      </c>
      <c r="DE42" t="s">
        <v>393</v>
      </c>
      <c r="DF42" t="s">
        <v>393</v>
      </c>
      <c r="DG42" t="s">
        <v>393</v>
      </c>
      <c r="DH42" t="s">
        <v>393</v>
      </c>
      <c r="DI42" t="s">
        <v>393</v>
      </c>
      <c r="DJ42" t="s">
        <v>393</v>
      </c>
      <c r="DK42" t="s">
        <v>393</v>
      </c>
    </row>
    <row r="43" spans="4:115">
      <c r="D43">
        <v>38</v>
      </c>
      <c r="E43" t="s">
        <v>437</v>
      </c>
      <c r="F43" t="s">
        <v>405</v>
      </c>
      <c r="G43" t="s">
        <v>2</v>
      </c>
      <c r="H43" t="s">
        <v>415</v>
      </c>
      <c r="I43" t="s">
        <v>431</v>
      </c>
      <c r="J43" t="s">
        <v>390</v>
      </c>
      <c r="K43" s="1">
        <v>45740</v>
      </c>
      <c r="L43" s="1">
        <v>45743</v>
      </c>
      <c r="M43" t="s">
        <v>393</v>
      </c>
      <c r="N43" t="s">
        <v>393</v>
      </c>
      <c r="O43" t="s">
        <v>393</v>
      </c>
      <c r="P43" t="s">
        <v>393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s">
        <v>393</v>
      </c>
      <c r="W43" t="s">
        <v>393</v>
      </c>
      <c r="X43" t="s">
        <v>393</v>
      </c>
      <c r="Y43" t="s">
        <v>393</v>
      </c>
      <c r="Z43" t="s">
        <v>393</v>
      </c>
      <c r="AA43" t="s">
        <v>393</v>
      </c>
      <c r="AB43" t="s">
        <v>393</v>
      </c>
      <c r="AC43" t="s">
        <v>393</v>
      </c>
      <c r="AD43" t="s">
        <v>393</v>
      </c>
      <c r="AE43" t="s">
        <v>393</v>
      </c>
      <c r="AF43" t="s">
        <v>393</v>
      </c>
      <c r="AG43" t="s">
        <v>393</v>
      </c>
      <c r="AH43" t="s">
        <v>393</v>
      </c>
      <c r="AI43" t="s">
        <v>393</v>
      </c>
      <c r="AJ43" t="s">
        <v>393</v>
      </c>
      <c r="AK43" t="s">
        <v>393</v>
      </c>
      <c r="AL43" t="s">
        <v>393</v>
      </c>
      <c r="AM43" t="s">
        <v>393</v>
      </c>
      <c r="AN43" t="s">
        <v>393</v>
      </c>
      <c r="AO43" t="s">
        <v>393</v>
      </c>
      <c r="AP43" t="s">
        <v>393</v>
      </c>
      <c r="AQ43" t="s">
        <v>393</v>
      </c>
      <c r="AR43" t="s">
        <v>393</v>
      </c>
      <c r="AS43" t="s">
        <v>393</v>
      </c>
      <c r="AT43" t="s">
        <v>393</v>
      </c>
      <c r="AU43" t="s">
        <v>393</v>
      </c>
      <c r="AV43" t="s">
        <v>393</v>
      </c>
      <c r="AW43" t="s">
        <v>393</v>
      </c>
      <c r="AX43" t="s">
        <v>393</v>
      </c>
      <c r="AY43" t="s">
        <v>393</v>
      </c>
      <c r="AZ43" t="s">
        <v>393</v>
      </c>
      <c r="BA43" t="s">
        <v>393</v>
      </c>
      <c r="BB43" t="s">
        <v>393</v>
      </c>
      <c r="BC43" t="s">
        <v>393</v>
      </c>
      <c r="BD43" t="s">
        <v>393</v>
      </c>
      <c r="BE43" t="s">
        <v>393</v>
      </c>
      <c r="BF43" t="s">
        <v>393</v>
      </c>
      <c r="BG43" t="s">
        <v>393</v>
      </c>
      <c r="BH43" t="s">
        <v>393</v>
      </c>
      <c r="BI43" t="s">
        <v>393</v>
      </c>
      <c r="BJ43" t="s">
        <v>393</v>
      </c>
      <c r="BK43" t="s">
        <v>393</v>
      </c>
      <c r="BL43" t="s">
        <v>393</v>
      </c>
      <c r="BM43" t="s">
        <v>393</v>
      </c>
      <c r="BN43" t="s">
        <v>393</v>
      </c>
      <c r="BO43" t="s">
        <v>393</v>
      </c>
      <c r="BP43" t="s">
        <v>393</v>
      </c>
      <c r="BQ43" t="s">
        <v>393</v>
      </c>
      <c r="BR43" t="s">
        <v>393</v>
      </c>
      <c r="BS43" t="s">
        <v>393</v>
      </c>
      <c r="BT43" t="s">
        <v>393</v>
      </c>
      <c r="BU43" t="s">
        <v>393</v>
      </c>
      <c r="BV43" t="s">
        <v>393</v>
      </c>
      <c r="BW43" t="s">
        <v>393</v>
      </c>
      <c r="BX43" t="s">
        <v>393</v>
      </c>
      <c r="BY43" t="s">
        <v>393</v>
      </c>
      <c r="BZ43" t="s">
        <v>393</v>
      </c>
      <c r="CA43" t="s">
        <v>393</v>
      </c>
      <c r="CB43" t="s">
        <v>393</v>
      </c>
      <c r="CC43" t="s">
        <v>393</v>
      </c>
      <c r="CD43" t="s">
        <v>393</v>
      </c>
      <c r="CE43" t="s">
        <v>393</v>
      </c>
      <c r="CF43" t="s">
        <v>393</v>
      </c>
      <c r="CG43" t="s">
        <v>393</v>
      </c>
      <c r="CH43" t="s">
        <v>393</v>
      </c>
      <c r="CI43" t="s">
        <v>393</v>
      </c>
      <c r="CJ43" t="s">
        <v>393</v>
      </c>
      <c r="CK43" t="s">
        <v>393</v>
      </c>
      <c r="CL43" t="s">
        <v>393</v>
      </c>
      <c r="CM43" t="s">
        <v>393</v>
      </c>
      <c r="CN43" t="s">
        <v>393</v>
      </c>
      <c r="CO43" t="s">
        <v>393</v>
      </c>
      <c r="CP43" t="s">
        <v>393</v>
      </c>
      <c r="CQ43" t="s">
        <v>393</v>
      </c>
      <c r="CR43" t="s">
        <v>393</v>
      </c>
      <c r="CS43" t="s">
        <v>393</v>
      </c>
      <c r="CT43" t="s">
        <v>393</v>
      </c>
      <c r="CU43" t="s">
        <v>393</v>
      </c>
      <c r="CV43" t="s">
        <v>393</v>
      </c>
      <c r="CW43" t="s">
        <v>393</v>
      </c>
      <c r="CX43" t="s">
        <v>393</v>
      </c>
      <c r="CY43" t="s">
        <v>393</v>
      </c>
      <c r="CZ43" t="s">
        <v>393</v>
      </c>
      <c r="DA43" t="s">
        <v>393</v>
      </c>
      <c r="DB43" t="s">
        <v>393</v>
      </c>
      <c r="DC43" t="s">
        <v>393</v>
      </c>
      <c r="DD43" t="s">
        <v>393</v>
      </c>
      <c r="DE43" t="s">
        <v>393</v>
      </c>
      <c r="DF43" t="s">
        <v>393</v>
      </c>
      <c r="DG43" t="s">
        <v>393</v>
      </c>
      <c r="DH43" t="s">
        <v>393</v>
      </c>
      <c r="DI43" t="s">
        <v>393</v>
      </c>
      <c r="DJ43" t="s">
        <v>393</v>
      </c>
      <c r="DK43" t="s">
        <v>393</v>
      </c>
    </row>
    <row r="44" spans="4:115">
      <c r="D44">
        <v>39</v>
      </c>
      <c r="E44" t="s">
        <v>437</v>
      </c>
      <c r="F44" t="s">
        <v>405</v>
      </c>
      <c r="G44" t="s">
        <v>2</v>
      </c>
      <c r="H44" t="s">
        <v>417</v>
      </c>
      <c r="I44" t="s">
        <v>433</v>
      </c>
      <c r="J44" t="s">
        <v>388</v>
      </c>
      <c r="K44" s="1">
        <v>45743</v>
      </c>
      <c r="L44" s="1">
        <v>45746</v>
      </c>
      <c r="M44" t="s">
        <v>393</v>
      </c>
      <c r="N44" t="s">
        <v>393</v>
      </c>
      <c r="O44" t="s">
        <v>393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393</v>
      </c>
      <c r="X44" t="s">
        <v>393</v>
      </c>
      <c r="Y44" t="s">
        <v>393</v>
      </c>
      <c r="Z44" t="s">
        <v>393</v>
      </c>
      <c r="AA44" t="s">
        <v>393</v>
      </c>
      <c r="AB44" t="s">
        <v>393</v>
      </c>
      <c r="AC44" t="s">
        <v>393</v>
      </c>
      <c r="AD44" t="s">
        <v>393</v>
      </c>
      <c r="AE44" t="s">
        <v>393</v>
      </c>
      <c r="AF44" t="s">
        <v>393</v>
      </c>
      <c r="AG44" t="s">
        <v>393</v>
      </c>
      <c r="AH44" t="s">
        <v>393</v>
      </c>
      <c r="AI44" t="s">
        <v>393</v>
      </c>
      <c r="AJ44" t="s">
        <v>393</v>
      </c>
      <c r="AK44" t="s">
        <v>393</v>
      </c>
      <c r="AL44" t="s">
        <v>393</v>
      </c>
      <c r="AM44" t="s">
        <v>393</v>
      </c>
      <c r="AN44" t="s">
        <v>393</v>
      </c>
      <c r="AO44" t="s">
        <v>393</v>
      </c>
      <c r="AP44" t="s">
        <v>393</v>
      </c>
      <c r="AQ44" t="s">
        <v>393</v>
      </c>
      <c r="AR44" t="s">
        <v>393</v>
      </c>
      <c r="AS44" t="s">
        <v>393</v>
      </c>
      <c r="AT44" t="s">
        <v>393</v>
      </c>
      <c r="AU44" t="s">
        <v>393</v>
      </c>
      <c r="AV44" t="s">
        <v>393</v>
      </c>
      <c r="AW44" t="s">
        <v>393</v>
      </c>
      <c r="AX44" t="s">
        <v>393</v>
      </c>
      <c r="AY44" t="s">
        <v>393</v>
      </c>
      <c r="AZ44" t="s">
        <v>393</v>
      </c>
      <c r="BA44" t="s">
        <v>393</v>
      </c>
      <c r="BB44" t="s">
        <v>393</v>
      </c>
      <c r="BC44" t="s">
        <v>393</v>
      </c>
      <c r="BD44" t="s">
        <v>393</v>
      </c>
      <c r="BE44" t="s">
        <v>393</v>
      </c>
      <c r="BF44" t="s">
        <v>393</v>
      </c>
      <c r="BG44" t="s">
        <v>393</v>
      </c>
      <c r="BH44" t="s">
        <v>393</v>
      </c>
      <c r="BI44" t="s">
        <v>393</v>
      </c>
      <c r="BJ44" t="s">
        <v>393</v>
      </c>
      <c r="BK44" t="s">
        <v>393</v>
      </c>
      <c r="BL44" t="s">
        <v>393</v>
      </c>
      <c r="BM44" t="s">
        <v>393</v>
      </c>
      <c r="BN44" t="s">
        <v>393</v>
      </c>
      <c r="BO44" t="s">
        <v>393</v>
      </c>
      <c r="BP44" t="s">
        <v>393</v>
      </c>
      <c r="BQ44" t="s">
        <v>393</v>
      </c>
      <c r="BR44" t="s">
        <v>393</v>
      </c>
      <c r="BS44" t="s">
        <v>393</v>
      </c>
      <c r="BT44" t="s">
        <v>393</v>
      </c>
      <c r="BU44" t="s">
        <v>393</v>
      </c>
      <c r="BV44" t="s">
        <v>393</v>
      </c>
      <c r="BW44" t="s">
        <v>393</v>
      </c>
      <c r="BX44" t="s">
        <v>393</v>
      </c>
      <c r="BY44" t="s">
        <v>393</v>
      </c>
      <c r="BZ44" t="s">
        <v>393</v>
      </c>
      <c r="CA44" t="s">
        <v>393</v>
      </c>
      <c r="CB44" t="s">
        <v>393</v>
      </c>
      <c r="CC44" t="s">
        <v>393</v>
      </c>
      <c r="CD44" t="s">
        <v>393</v>
      </c>
      <c r="CE44" t="s">
        <v>393</v>
      </c>
      <c r="CF44" t="s">
        <v>393</v>
      </c>
      <c r="CG44" t="s">
        <v>393</v>
      </c>
      <c r="CH44" t="s">
        <v>393</v>
      </c>
      <c r="CI44" t="s">
        <v>393</v>
      </c>
      <c r="CJ44" t="s">
        <v>393</v>
      </c>
      <c r="CK44" t="s">
        <v>393</v>
      </c>
      <c r="CL44" t="s">
        <v>393</v>
      </c>
      <c r="CM44" t="s">
        <v>393</v>
      </c>
      <c r="CN44" t="s">
        <v>393</v>
      </c>
      <c r="CO44" t="s">
        <v>393</v>
      </c>
      <c r="CP44" t="s">
        <v>393</v>
      </c>
      <c r="CQ44" t="s">
        <v>393</v>
      </c>
      <c r="CR44" t="s">
        <v>393</v>
      </c>
      <c r="CS44" t="s">
        <v>393</v>
      </c>
      <c r="CT44" t="s">
        <v>393</v>
      </c>
      <c r="CU44" t="s">
        <v>393</v>
      </c>
      <c r="CV44" t="s">
        <v>393</v>
      </c>
      <c r="CW44" t="s">
        <v>393</v>
      </c>
      <c r="CX44" t="s">
        <v>393</v>
      </c>
      <c r="CY44" t="s">
        <v>393</v>
      </c>
      <c r="CZ44" t="s">
        <v>393</v>
      </c>
      <c r="DA44" t="s">
        <v>393</v>
      </c>
      <c r="DB44" t="s">
        <v>393</v>
      </c>
      <c r="DC44" t="s">
        <v>393</v>
      </c>
      <c r="DD44" t="s">
        <v>393</v>
      </c>
      <c r="DE44" t="s">
        <v>393</v>
      </c>
      <c r="DF44" t="s">
        <v>393</v>
      </c>
      <c r="DG44" t="s">
        <v>393</v>
      </c>
      <c r="DH44" t="s">
        <v>393</v>
      </c>
      <c r="DI44" t="s">
        <v>393</v>
      </c>
      <c r="DJ44" t="s">
        <v>393</v>
      </c>
      <c r="DK44" t="s">
        <v>393</v>
      </c>
    </row>
    <row r="45" spans="4:115">
      <c r="D45">
        <v>40</v>
      </c>
      <c r="E45" t="s">
        <v>437</v>
      </c>
      <c r="F45" t="s">
        <v>405</v>
      </c>
      <c r="G45" t="s">
        <v>2</v>
      </c>
      <c r="H45" t="s">
        <v>417</v>
      </c>
      <c r="I45" t="s">
        <v>433</v>
      </c>
      <c r="J45" t="s">
        <v>390</v>
      </c>
      <c r="K45" s="1">
        <v>45744</v>
      </c>
      <c r="L45" s="1">
        <v>45747</v>
      </c>
      <c r="M45" t="s">
        <v>393</v>
      </c>
      <c r="N45" t="s">
        <v>393</v>
      </c>
      <c r="O45" t="s">
        <v>393</v>
      </c>
      <c r="P45" t="s">
        <v>393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s">
        <v>393</v>
      </c>
      <c r="W45" t="s">
        <v>393</v>
      </c>
      <c r="X45" t="s">
        <v>393</v>
      </c>
      <c r="Y45" t="s">
        <v>393</v>
      </c>
      <c r="Z45" t="s">
        <v>393</v>
      </c>
      <c r="AA45" t="s">
        <v>393</v>
      </c>
      <c r="AB45" t="s">
        <v>393</v>
      </c>
      <c r="AC45" t="s">
        <v>393</v>
      </c>
      <c r="AD45" t="s">
        <v>393</v>
      </c>
      <c r="AE45" t="s">
        <v>393</v>
      </c>
      <c r="AF45" t="s">
        <v>393</v>
      </c>
      <c r="AG45" t="s">
        <v>393</v>
      </c>
      <c r="AH45" t="s">
        <v>393</v>
      </c>
      <c r="AI45" t="s">
        <v>393</v>
      </c>
      <c r="AJ45" t="s">
        <v>393</v>
      </c>
      <c r="AK45" t="s">
        <v>393</v>
      </c>
      <c r="AL45" t="s">
        <v>393</v>
      </c>
      <c r="AM45" t="s">
        <v>393</v>
      </c>
      <c r="AN45" t="s">
        <v>393</v>
      </c>
      <c r="AO45" t="s">
        <v>393</v>
      </c>
      <c r="AP45" t="s">
        <v>393</v>
      </c>
      <c r="AQ45" t="s">
        <v>393</v>
      </c>
      <c r="AR45" t="s">
        <v>393</v>
      </c>
      <c r="AS45" t="s">
        <v>393</v>
      </c>
      <c r="AT45" t="s">
        <v>393</v>
      </c>
      <c r="AU45" t="s">
        <v>393</v>
      </c>
      <c r="AV45" t="s">
        <v>393</v>
      </c>
      <c r="AW45" t="s">
        <v>393</v>
      </c>
      <c r="AX45" t="s">
        <v>393</v>
      </c>
      <c r="AY45" t="s">
        <v>393</v>
      </c>
      <c r="AZ45" t="s">
        <v>393</v>
      </c>
      <c r="BA45" t="s">
        <v>393</v>
      </c>
      <c r="BB45" t="s">
        <v>393</v>
      </c>
      <c r="BC45" t="s">
        <v>393</v>
      </c>
      <c r="BD45" t="s">
        <v>393</v>
      </c>
      <c r="BE45" t="s">
        <v>393</v>
      </c>
      <c r="BF45" t="s">
        <v>393</v>
      </c>
      <c r="BG45" t="s">
        <v>393</v>
      </c>
      <c r="BH45" t="s">
        <v>393</v>
      </c>
      <c r="BI45" t="s">
        <v>393</v>
      </c>
      <c r="BJ45" t="s">
        <v>393</v>
      </c>
      <c r="BK45" t="s">
        <v>393</v>
      </c>
      <c r="BL45" t="s">
        <v>393</v>
      </c>
      <c r="BM45" t="s">
        <v>393</v>
      </c>
      <c r="BN45" t="s">
        <v>393</v>
      </c>
      <c r="BO45" t="s">
        <v>393</v>
      </c>
      <c r="BP45" t="s">
        <v>393</v>
      </c>
      <c r="BQ45" t="s">
        <v>393</v>
      </c>
      <c r="BR45" t="s">
        <v>393</v>
      </c>
      <c r="BS45" t="s">
        <v>393</v>
      </c>
      <c r="BT45" t="s">
        <v>393</v>
      </c>
      <c r="BU45" t="s">
        <v>393</v>
      </c>
      <c r="BV45" t="s">
        <v>393</v>
      </c>
      <c r="BW45" t="s">
        <v>393</v>
      </c>
      <c r="BX45" t="s">
        <v>393</v>
      </c>
      <c r="BY45" t="s">
        <v>393</v>
      </c>
      <c r="BZ45" t="s">
        <v>393</v>
      </c>
      <c r="CA45" t="s">
        <v>393</v>
      </c>
      <c r="CB45" t="s">
        <v>393</v>
      </c>
      <c r="CC45" t="s">
        <v>393</v>
      </c>
      <c r="CD45" t="s">
        <v>393</v>
      </c>
      <c r="CE45" t="s">
        <v>393</v>
      </c>
      <c r="CF45" t="s">
        <v>393</v>
      </c>
      <c r="CG45" t="s">
        <v>393</v>
      </c>
      <c r="CH45" t="s">
        <v>393</v>
      </c>
      <c r="CI45" t="s">
        <v>393</v>
      </c>
      <c r="CJ45" t="s">
        <v>393</v>
      </c>
      <c r="CK45" t="s">
        <v>393</v>
      </c>
      <c r="CL45" t="s">
        <v>393</v>
      </c>
      <c r="CM45" t="s">
        <v>393</v>
      </c>
      <c r="CN45" t="s">
        <v>393</v>
      </c>
      <c r="CO45" t="s">
        <v>393</v>
      </c>
      <c r="CP45" t="s">
        <v>393</v>
      </c>
      <c r="CQ45" t="s">
        <v>393</v>
      </c>
      <c r="CR45" t="s">
        <v>393</v>
      </c>
      <c r="CS45" t="s">
        <v>393</v>
      </c>
      <c r="CT45" t="s">
        <v>393</v>
      </c>
      <c r="CU45" t="s">
        <v>393</v>
      </c>
      <c r="CV45" t="s">
        <v>393</v>
      </c>
      <c r="CW45" t="s">
        <v>393</v>
      </c>
      <c r="CX45" t="s">
        <v>393</v>
      </c>
      <c r="CY45" t="s">
        <v>393</v>
      </c>
      <c r="CZ45" t="s">
        <v>393</v>
      </c>
      <c r="DA45" t="s">
        <v>393</v>
      </c>
      <c r="DB45" t="s">
        <v>393</v>
      </c>
      <c r="DC45" t="s">
        <v>393</v>
      </c>
      <c r="DD45" t="s">
        <v>393</v>
      </c>
      <c r="DE45" t="s">
        <v>393</v>
      </c>
      <c r="DF45" t="s">
        <v>393</v>
      </c>
      <c r="DG45" t="s">
        <v>393</v>
      </c>
      <c r="DH45" t="s">
        <v>393</v>
      </c>
      <c r="DI45" t="s">
        <v>393</v>
      </c>
      <c r="DJ45" t="s">
        <v>393</v>
      </c>
      <c r="DK45" t="s">
        <v>393</v>
      </c>
    </row>
    <row r="46" spans="4:115">
      <c r="D46">
        <v>41</v>
      </c>
      <c r="E46" t="s">
        <v>437</v>
      </c>
      <c r="F46" t="s">
        <v>405</v>
      </c>
      <c r="G46" t="s">
        <v>2</v>
      </c>
      <c r="H46" t="s">
        <v>419</v>
      </c>
      <c r="I46" t="s">
        <v>435</v>
      </c>
      <c r="J46" t="s">
        <v>388</v>
      </c>
      <c r="K46" s="1">
        <v>45747</v>
      </c>
      <c r="L46" s="1">
        <v>45750</v>
      </c>
      <c r="M46" t="s">
        <v>393</v>
      </c>
      <c r="N46" t="s">
        <v>393</v>
      </c>
      <c r="O46" t="s">
        <v>393</v>
      </c>
      <c r="P46" t="s">
        <v>393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s">
        <v>393</v>
      </c>
      <c r="W46" t="s">
        <v>393</v>
      </c>
      <c r="X46" t="s">
        <v>393</v>
      </c>
      <c r="Y46" t="s">
        <v>393</v>
      </c>
      <c r="Z46" t="s">
        <v>393</v>
      </c>
      <c r="AA46" t="s">
        <v>393</v>
      </c>
      <c r="AB46" t="s">
        <v>393</v>
      </c>
      <c r="AC46" t="s">
        <v>393</v>
      </c>
      <c r="AD46" t="s">
        <v>393</v>
      </c>
      <c r="AE46" t="s">
        <v>393</v>
      </c>
      <c r="AF46" t="s">
        <v>393</v>
      </c>
      <c r="AG46" t="s">
        <v>393</v>
      </c>
      <c r="AH46" t="s">
        <v>393</v>
      </c>
      <c r="AI46" t="s">
        <v>393</v>
      </c>
      <c r="AJ46" t="s">
        <v>393</v>
      </c>
      <c r="AK46" t="s">
        <v>393</v>
      </c>
      <c r="AL46" t="s">
        <v>393</v>
      </c>
      <c r="AM46" t="s">
        <v>393</v>
      </c>
      <c r="AN46" t="s">
        <v>393</v>
      </c>
      <c r="AO46" t="s">
        <v>393</v>
      </c>
      <c r="AP46" t="s">
        <v>393</v>
      </c>
      <c r="AQ46" t="s">
        <v>393</v>
      </c>
      <c r="AR46" t="s">
        <v>393</v>
      </c>
      <c r="AS46" t="s">
        <v>393</v>
      </c>
      <c r="AT46" t="s">
        <v>393</v>
      </c>
      <c r="AU46" t="s">
        <v>393</v>
      </c>
      <c r="AV46" t="s">
        <v>393</v>
      </c>
      <c r="AW46" t="s">
        <v>393</v>
      </c>
      <c r="AX46" t="s">
        <v>393</v>
      </c>
      <c r="AY46" t="s">
        <v>393</v>
      </c>
      <c r="AZ46" t="s">
        <v>393</v>
      </c>
      <c r="BA46" t="s">
        <v>393</v>
      </c>
      <c r="BB46" t="s">
        <v>393</v>
      </c>
      <c r="BC46" t="s">
        <v>393</v>
      </c>
      <c r="BD46" t="s">
        <v>393</v>
      </c>
      <c r="BE46" t="s">
        <v>393</v>
      </c>
      <c r="BF46" t="s">
        <v>393</v>
      </c>
      <c r="BG46" t="s">
        <v>393</v>
      </c>
      <c r="BH46" t="s">
        <v>393</v>
      </c>
      <c r="BI46" t="s">
        <v>393</v>
      </c>
      <c r="BJ46" t="s">
        <v>393</v>
      </c>
      <c r="BK46" t="s">
        <v>393</v>
      </c>
      <c r="BL46" t="s">
        <v>393</v>
      </c>
      <c r="BM46" t="s">
        <v>393</v>
      </c>
      <c r="BN46" t="s">
        <v>393</v>
      </c>
      <c r="BO46" t="s">
        <v>393</v>
      </c>
      <c r="BP46" t="s">
        <v>393</v>
      </c>
      <c r="BQ46" t="s">
        <v>393</v>
      </c>
      <c r="BR46" t="s">
        <v>393</v>
      </c>
      <c r="BS46" t="s">
        <v>393</v>
      </c>
      <c r="BT46" t="s">
        <v>393</v>
      </c>
      <c r="BU46" t="s">
        <v>393</v>
      </c>
      <c r="BV46" t="s">
        <v>393</v>
      </c>
      <c r="BW46" t="s">
        <v>393</v>
      </c>
      <c r="BX46" t="s">
        <v>393</v>
      </c>
      <c r="BY46" t="s">
        <v>393</v>
      </c>
      <c r="BZ46" t="s">
        <v>393</v>
      </c>
      <c r="CA46" t="s">
        <v>393</v>
      </c>
      <c r="CB46" t="s">
        <v>393</v>
      </c>
      <c r="CC46" t="s">
        <v>393</v>
      </c>
      <c r="CD46" t="s">
        <v>393</v>
      </c>
      <c r="CE46" t="s">
        <v>393</v>
      </c>
      <c r="CF46" t="s">
        <v>393</v>
      </c>
      <c r="CG46" t="s">
        <v>393</v>
      </c>
      <c r="CH46" t="s">
        <v>393</v>
      </c>
      <c r="CI46" t="s">
        <v>393</v>
      </c>
      <c r="CJ46" t="s">
        <v>393</v>
      </c>
      <c r="CK46" t="s">
        <v>393</v>
      </c>
      <c r="CL46" t="s">
        <v>393</v>
      </c>
      <c r="CM46" t="s">
        <v>393</v>
      </c>
      <c r="CN46" t="s">
        <v>393</v>
      </c>
      <c r="CO46" t="s">
        <v>393</v>
      </c>
      <c r="CP46" t="s">
        <v>393</v>
      </c>
      <c r="CQ46" t="s">
        <v>393</v>
      </c>
      <c r="CR46" t="s">
        <v>393</v>
      </c>
      <c r="CS46" t="s">
        <v>393</v>
      </c>
      <c r="CT46" t="s">
        <v>393</v>
      </c>
      <c r="CU46" t="s">
        <v>393</v>
      </c>
      <c r="CV46" t="s">
        <v>393</v>
      </c>
      <c r="CW46" t="s">
        <v>393</v>
      </c>
      <c r="CX46" t="s">
        <v>393</v>
      </c>
      <c r="CY46" t="s">
        <v>393</v>
      </c>
      <c r="CZ46" t="s">
        <v>393</v>
      </c>
      <c r="DA46" t="s">
        <v>393</v>
      </c>
      <c r="DB46" t="s">
        <v>393</v>
      </c>
      <c r="DC46" t="s">
        <v>393</v>
      </c>
      <c r="DD46" t="s">
        <v>393</v>
      </c>
      <c r="DE46" t="s">
        <v>393</v>
      </c>
      <c r="DF46" t="s">
        <v>393</v>
      </c>
      <c r="DG46" t="s">
        <v>393</v>
      </c>
      <c r="DH46" t="s">
        <v>393</v>
      </c>
      <c r="DI46" t="s">
        <v>393</v>
      </c>
      <c r="DJ46" t="s">
        <v>393</v>
      </c>
      <c r="DK46" t="s">
        <v>393</v>
      </c>
    </row>
    <row r="47" spans="4:115">
      <c r="D47">
        <v>42</v>
      </c>
      <c r="E47" t="s">
        <v>437</v>
      </c>
      <c r="F47" t="s">
        <v>405</v>
      </c>
      <c r="G47" t="s">
        <v>2</v>
      </c>
      <c r="H47" t="s">
        <v>419</v>
      </c>
      <c r="I47" t="s">
        <v>435</v>
      </c>
      <c r="J47" t="s">
        <v>390</v>
      </c>
      <c r="K47" s="1">
        <v>45748</v>
      </c>
      <c r="L47" s="1">
        <v>45751</v>
      </c>
      <c r="M47" t="s">
        <v>393</v>
      </c>
      <c r="N47" t="s">
        <v>393</v>
      </c>
      <c r="O47" t="s">
        <v>393</v>
      </c>
      <c r="P47" t="s">
        <v>393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s">
        <v>393</v>
      </c>
      <c r="W47" t="s">
        <v>393</v>
      </c>
      <c r="X47" t="s">
        <v>393</v>
      </c>
      <c r="Y47" t="s">
        <v>393</v>
      </c>
      <c r="Z47" t="s">
        <v>393</v>
      </c>
      <c r="AA47" t="s">
        <v>393</v>
      </c>
      <c r="AB47" t="s">
        <v>393</v>
      </c>
      <c r="AC47" t="s">
        <v>393</v>
      </c>
      <c r="AD47" t="s">
        <v>393</v>
      </c>
      <c r="AE47" t="s">
        <v>393</v>
      </c>
      <c r="AF47" t="s">
        <v>393</v>
      </c>
      <c r="AG47" t="s">
        <v>393</v>
      </c>
      <c r="AH47" t="s">
        <v>393</v>
      </c>
      <c r="AI47" t="s">
        <v>393</v>
      </c>
      <c r="AJ47" t="s">
        <v>393</v>
      </c>
      <c r="AK47" t="s">
        <v>393</v>
      </c>
      <c r="AL47" t="s">
        <v>393</v>
      </c>
      <c r="AM47" t="s">
        <v>393</v>
      </c>
      <c r="AN47" t="s">
        <v>393</v>
      </c>
      <c r="AO47" t="s">
        <v>393</v>
      </c>
      <c r="AP47" t="s">
        <v>393</v>
      </c>
      <c r="AQ47" t="s">
        <v>393</v>
      </c>
      <c r="AR47" t="s">
        <v>393</v>
      </c>
      <c r="AS47" t="s">
        <v>393</v>
      </c>
      <c r="AT47" t="s">
        <v>393</v>
      </c>
      <c r="AU47" t="s">
        <v>393</v>
      </c>
      <c r="AV47" t="s">
        <v>393</v>
      </c>
      <c r="AW47" t="s">
        <v>393</v>
      </c>
      <c r="AX47" t="s">
        <v>393</v>
      </c>
      <c r="AY47" t="s">
        <v>393</v>
      </c>
      <c r="AZ47" t="s">
        <v>393</v>
      </c>
      <c r="BA47" t="s">
        <v>393</v>
      </c>
      <c r="BB47" t="s">
        <v>393</v>
      </c>
      <c r="BC47" t="s">
        <v>393</v>
      </c>
      <c r="BD47" t="s">
        <v>393</v>
      </c>
      <c r="BE47" t="s">
        <v>393</v>
      </c>
      <c r="BF47" t="s">
        <v>393</v>
      </c>
      <c r="BG47" t="s">
        <v>393</v>
      </c>
      <c r="BH47" t="s">
        <v>393</v>
      </c>
      <c r="BI47" t="s">
        <v>393</v>
      </c>
      <c r="BJ47" t="s">
        <v>393</v>
      </c>
      <c r="BK47" t="s">
        <v>393</v>
      </c>
      <c r="BL47" t="s">
        <v>393</v>
      </c>
      <c r="BM47" t="s">
        <v>393</v>
      </c>
      <c r="BN47" t="s">
        <v>393</v>
      </c>
      <c r="BO47" t="s">
        <v>393</v>
      </c>
      <c r="BP47" t="s">
        <v>393</v>
      </c>
      <c r="BQ47" t="s">
        <v>393</v>
      </c>
      <c r="BR47" t="s">
        <v>393</v>
      </c>
      <c r="BS47" t="s">
        <v>393</v>
      </c>
      <c r="BT47" t="s">
        <v>393</v>
      </c>
      <c r="BU47" t="s">
        <v>393</v>
      </c>
      <c r="BV47" t="s">
        <v>393</v>
      </c>
      <c r="BW47" t="s">
        <v>393</v>
      </c>
      <c r="BX47" t="s">
        <v>393</v>
      </c>
      <c r="BY47" t="s">
        <v>393</v>
      </c>
      <c r="BZ47" t="s">
        <v>393</v>
      </c>
      <c r="CA47" t="s">
        <v>393</v>
      </c>
      <c r="CB47" t="s">
        <v>393</v>
      </c>
      <c r="CC47" t="s">
        <v>393</v>
      </c>
      <c r="CD47" t="s">
        <v>393</v>
      </c>
      <c r="CE47" t="s">
        <v>393</v>
      </c>
      <c r="CF47" t="s">
        <v>393</v>
      </c>
      <c r="CG47" t="s">
        <v>393</v>
      </c>
      <c r="CH47" t="s">
        <v>393</v>
      </c>
      <c r="CI47" t="s">
        <v>393</v>
      </c>
      <c r="CJ47" t="s">
        <v>393</v>
      </c>
      <c r="CK47" t="s">
        <v>393</v>
      </c>
      <c r="CL47" t="s">
        <v>393</v>
      </c>
      <c r="CM47" t="s">
        <v>393</v>
      </c>
      <c r="CN47" t="s">
        <v>393</v>
      </c>
      <c r="CO47" t="s">
        <v>393</v>
      </c>
      <c r="CP47" t="s">
        <v>393</v>
      </c>
      <c r="CQ47" t="s">
        <v>393</v>
      </c>
      <c r="CR47" t="s">
        <v>393</v>
      </c>
      <c r="CS47" t="s">
        <v>393</v>
      </c>
      <c r="CT47" t="s">
        <v>393</v>
      </c>
      <c r="CU47" t="s">
        <v>393</v>
      </c>
      <c r="CV47" t="s">
        <v>393</v>
      </c>
      <c r="CW47" t="s">
        <v>393</v>
      </c>
      <c r="CX47" t="s">
        <v>393</v>
      </c>
      <c r="CY47" t="s">
        <v>393</v>
      </c>
      <c r="CZ47" t="s">
        <v>393</v>
      </c>
      <c r="DA47" t="s">
        <v>393</v>
      </c>
      <c r="DB47" t="s">
        <v>393</v>
      </c>
      <c r="DC47" t="s">
        <v>393</v>
      </c>
      <c r="DD47" t="s">
        <v>393</v>
      </c>
      <c r="DE47" t="s">
        <v>393</v>
      </c>
      <c r="DF47" t="s">
        <v>393</v>
      </c>
      <c r="DG47" t="s">
        <v>393</v>
      </c>
      <c r="DH47" t="s">
        <v>393</v>
      </c>
      <c r="DI47" t="s">
        <v>393</v>
      </c>
      <c r="DJ47" t="s">
        <v>393</v>
      </c>
      <c r="DK47" t="s">
        <v>393</v>
      </c>
    </row>
    <row r="48" spans="4:115">
      <c r="D48">
        <v>43</v>
      </c>
      <c r="E48" t="s">
        <v>437</v>
      </c>
      <c r="F48" t="s">
        <v>405</v>
      </c>
      <c r="G48" t="s">
        <v>4</v>
      </c>
      <c r="H48" t="s">
        <v>407</v>
      </c>
      <c r="I48" t="s">
        <v>423</v>
      </c>
      <c r="J48" t="s">
        <v>388</v>
      </c>
      <c r="K48" s="1">
        <v>45751</v>
      </c>
      <c r="L48" s="1">
        <v>45754</v>
      </c>
      <c r="M48" t="s">
        <v>393</v>
      </c>
      <c r="N48" t="s">
        <v>393</v>
      </c>
      <c r="O48" t="s">
        <v>393</v>
      </c>
      <c r="P48" t="s">
        <v>393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s">
        <v>393</v>
      </c>
      <c r="W48" t="s">
        <v>393</v>
      </c>
      <c r="X48" t="s">
        <v>393</v>
      </c>
      <c r="Y48" t="s">
        <v>393</v>
      </c>
      <c r="Z48" t="s">
        <v>393</v>
      </c>
      <c r="AA48" t="s">
        <v>393</v>
      </c>
      <c r="AB48" t="s">
        <v>393</v>
      </c>
      <c r="AC48" t="s">
        <v>393</v>
      </c>
      <c r="AD48" t="s">
        <v>393</v>
      </c>
      <c r="AE48" t="s">
        <v>393</v>
      </c>
      <c r="AF48" t="s">
        <v>393</v>
      </c>
      <c r="AG48" t="s">
        <v>393</v>
      </c>
      <c r="AH48" t="s">
        <v>393</v>
      </c>
      <c r="AI48" t="s">
        <v>393</v>
      </c>
      <c r="AJ48" t="s">
        <v>393</v>
      </c>
      <c r="AK48" t="s">
        <v>393</v>
      </c>
      <c r="AL48" t="s">
        <v>393</v>
      </c>
      <c r="AM48" t="s">
        <v>393</v>
      </c>
      <c r="AN48" t="s">
        <v>393</v>
      </c>
      <c r="AO48" t="s">
        <v>393</v>
      </c>
      <c r="AP48" t="s">
        <v>393</v>
      </c>
      <c r="AQ48" t="s">
        <v>393</v>
      </c>
      <c r="AR48" t="s">
        <v>393</v>
      </c>
      <c r="AS48" t="s">
        <v>393</v>
      </c>
      <c r="AT48" t="s">
        <v>393</v>
      </c>
      <c r="AU48" t="s">
        <v>393</v>
      </c>
      <c r="AV48" t="s">
        <v>393</v>
      </c>
      <c r="AW48" t="s">
        <v>393</v>
      </c>
      <c r="AX48" t="s">
        <v>393</v>
      </c>
      <c r="AY48" t="s">
        <v>393</v>
      </c>
      <c r="AZ48" t="s">
        <v>393</v>
      </c>
      <c r="BA48" t="s">
        <v>393</v>
      </c>
      <c r="BB48" t="s">
        <v>393</v>
      </c>
      <c r="BC48" t="s">
        <v>393</v>
      </c>
      <c r="BD48" t="s">
        <v>393</v>
      </c>
      <c r="BE48" t="s">
        <v>393</v>
      </c>
      <c r="BF48" t="s">
        <v>393</v>
      </c>
      <c r="BG48" t="s">
        <v>393</v>
      </c>
      <c r="BH48" t="s">
        <v>393</v>
      </c>
      <c r="BI48" t="s">
        <v>393</v>
      </c>
      <c r="BJ48" t="s">
        <v>393</v>
      </c>
      <c r="BK48" t="s">
        <v>393</v>
      </c>
      <c r="BL48" t="s">
        <v>393</v>
      </c>
      <c r="BM48" t="s">
        <v>393</v>
      </c>
      <c r="BN48" t="s">
        <v>393</v>
      </c>
      <c r="BO48" t="s">
        <v>393</v>
      </c>
      <c r="BP48" t="s">
        <v>393</v>
      </c>
      <c r="BQ48" t="s">
        <v>393</v>
      </c>
      <c r="BR48" t="s">
        <v>393</v>
      </c>
      <c r="BS48" t="s">
        <v>393</v>
      </c>
      <c r="BT48" t="s">
        <v>393</v>
      </c>
      <c r="BU48" t="s">
        <v>393</v>
      </c>
      <c r="BV48" t="s">
        <v>393</v>
      </c>
      <c r="BW48" t="s">
        <v>393</v>
      </c>
      <c r="BX48" t="s">
        <v>393</v>
      </c>
      <c r="BY48" t="s">
        <v>393</v>
      </c>
      <c r="BZ48" t="s">
        <v>393</v>
      </c>
      <c r="CA48" t="s">
        <v>393</v>
      </c>
      <c r="CB48" t="s">
        <v>393</v>
      </c>
      <c r="CC48" t="s">
        <v>393</v>
      </c>
      <c r="CD48" t="s">
        <v>393</v>
      </c>
      <c r="CE48" t="s">
        <v>393</v>
      </c>
      <c r="CF48" t="s">
        <v>393</v>
      </c>
      <c r="CG48" t="s">
        <v>393</v>
      </c>
      <c r="CH48" t="s">
        <v>393</v>
      </c>
      <c r="CI48" t="s">
        <v>393</v>
      </c>
      <c r="CJ48" t="s">
        <v>393</v>
      </c>
      <c r="CK48" t="s">
        <v>393</v>
      </c>
      <c r="CL48" t="s">
        <v>393</v>
      </c>
      <c r="CM48" t="s">
        <v>393</v>
      </c>
      <c r="CN48" t="s">
        <v>393</v>
      </c>
      <c r="CO48" t="s">
        <v>393</v>
      </c>
      <c r="CP48" t="s">
        <v>393</v>
      </c>
      <c r="CQ48" t="s">
        <v>393</v>
      </c>
      <c r="CR48" t="s">
        <v>393</v>
      </c>
      <c r="CS48" t="s">
        <v>393</v>
      </c>
      <c r="CT48" t="s">
        <v>393</v>
      </c>
      <c r="CU48" t="s">
        <v>393</v>
      </c>
      <c r="CV48" t="s">
        <v>393</v>
      </c>
      <c r="CW48" t="s">
        <v>393</v>
      </c>
      <c r="CX48" t="s">
        <v>393</v>
      </c>
      <c r="CY48" t="s">
        <v>393</v>
      </c>
      <c r="CZ48" t="s">
        <v>393</v>
      </c>
      <c r="DA48" t="s">
        <v>393</v>
      </c>
      <c r="DB48" t="s">
        <v>393</v>
      </c>
      <c r="DC48" t="s">
        <v>393</v>
      </c>
      <c r="DD48" t="s">
        <v>393</v>
      </c>
      <c r="DE48" t="s">
        <v>393</v>
      </c>
      <c r="DF48" t="s">
        <v>393</v>
      </c>
      <c r="DG48" t="s">
        <v>393</v>
      </c>
      <c r="DH48" t="s">
        <v>393</v>
      </c>
      <c r="DI48" t="s">
        <v>393</v>
      </c>
      <c r="DJ48" t="s">
        <v>393</v>
      </c>
      <c r="DK48" t="s">
        <v>393</v>
      </c>
    </row>
    <row r="49" spans="4:115">
      <c r="D49">
        <v>44</v>
      </c>
      <c r="E49" t="s">
        <v>437</v>
      </c>
      <c r="F49" t="s">
        <v>405</v>
      </c>
      <c r="G49" t="s">
        <v>4</v>
      </c>
      <c r="H49" t="s">
        <v>407</v>
      </c>
      <c r="I49" t="s">
        <v>423</v>
      </c>
      <c r="J49" t="s">
        <v>390</v>
      </c>
      <c r="K49" s="1">
        <v>45752</v>
      </c>
      <c r="L49" s="1">
        <v>45755</v>
      </c>
      <c r="M49" t="s">
        <v>393</v>
      </c>
      <c r="N49" t="s">
        <v>393</v>
      </c>
      <c r="O49" t="s">
        <v>393</v>
      </c>
      <c r="P49" t="s">
        <v>393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s">
        <v>393</v>
      </c>
      <c r="W49" t="s">
        <v>393</v>
      </c>
      <c r="X49" t="s">
        <v>393</v>
      </c>
      <c r="Y49" t="s">
        <v>393</v>
      </c>
      <c r="Z49" t="s">
        <v>393</v>
      </c>
      <c r="AA49" t="s">
        <v>393</v>
      </c>
      <c r="AB49" t="s">
        <v>393</v>
      </c>
      <c r="AC49" t="s">
        <v>393</v>
      </c>
      <c r="AD49" t="s">
        <v>393</v>
      </c>
      <c r="AE49" t="s">
        <v>393</v>
      </c>
      <c r="AF49" t="s">
        <v>393</v>
      </c>
      <c r="AG49" t="s">
        <v>393</v>
      </c>
      <c r="AH49" t="s">
        <v>393</v>
      </c>
      <c r="AI49" t="s">
        <v>393</v>
      </c>
      <c r="AJ49" t="s">
        <v>393</v>
      </c>
      <c r="AK49" t="s">
        <v>393</v>
      </c>
      <c r="AL49" t="s">
        <v>393</v>
      </c>
      <c r="AM49" t="s">
        <v>393</v>
      </c>
      <c r="AN49" t="s">
        <v>393</v>
      </c>
      <c r="AO49" t="s">
        <v>393</v>
      </c>
      <c r="AP49" t="s">
        <v>393</v>
      </c>
      <c r="AQ49" t="s">
        <v>393</v>
      </c>
      <c r="AR49" t="s">
        <v>393</v>
      </c>
      <c r="AS49" t="s">
        <v>393</v>
      </c>
      <c r="AT49" t="s">
        <v>393</v>
      </c>
      <c r="AU49" t="s">
        <v>393</v>
      </c>
      <c r="AV49" t="s">
        <v>393</v>
      </c>
      <c r="AW49" t="s">
        <v>393</v>
      </c>
      <c r="AX49" t="s">
        <v>393</v>
      </c>
      <c r="AY49" t="s">
        <v>393</v>
      </c>
      <c r="AZ49" t="s">
        <v>393</v>
      </c>
      <c r="BA49" t="s">
        <v>393</v>
      </c>
      <c r="BB49" t="s">
        <v>393</v>
      </c>
      <c r="BC49" t="s">
        <v>393</v>
      </c>
      <c r="BD49" t="s">
        <v>393</v>
      </c>
      <c r="BE49" t="s">
        <v>393</v>
      </c>
      <c r="BF49" t="s">
        <v>393</v>
      </c>
      <c r="BG49" t="s">
        <v>393</v>
      </c>
      <c r="BH49" t="s">
        <v>393</v>
      </c>
      <c r="BI49" t="s">
        <v>393</v>
      </c>
      <c r="BJ49" t="s">
        <v>393</v>
      </c>
      <c r="BK49" t="s">
        <v>393</v>
      </c>
      <c r="BL49" t="s">
        <v>393</v>
      </c>
      <c r="BM49" t="s">
        <v>393</v>
      </c>
      <c r="BN49" t="s">
        <v>393</v>
      </c>
      <c r="BO49" t="s">
        <v>393</v>
      </c>
      <c r="BP49" t="s">
        <v>393</v>
      </c>
      <c r="BQ49" t="s">
        <v>393</v>
      </c>
      <c r="BR49" t="s">
        <v>393</v>
      </c>
      <c r="BS49" t="s">
        <v>393</v>
      </c>
      <c r="BT49" t="s">
        <v>393</v>
      </c>
      <c r="BU49" t="s">
        <v>393</v>
      </c>
      <c r="BV49" t="s">
        <v>393</v>
      </c>
      <c r="BW49" t="s">
        <v>393</v>
      </c>
      <c r="BX49" t="s">
        <v>393</v>
      </c>
      <c r="BY49" t="s">
        <v>393</v>
      </c>
      <c r="BZ49" t="s">
        <v>393</v>
      </c>
      <c r="CA49" t="s">
        <v>393</v>
      </c>
      <c r="CB49" t="s">
        <v>393</v>
      </c>
      <c r="CC49" t="s">
        <v>393</v>
      </c>
      <c r="CD49" t="s">
        <v>393</v>
      </c>
      <c r="CE49" t="s">
        <v>393</v>
      </c>
      <c r="CF49" t="s">
        <v>393</v>
      </c>
      <c r="CG49" t="s">
        <v>393</v>
      </c>
      <c r="CH49" t="s">
        <v>393</v>
      </c>
      <c r="CI49" t="s">
        <v>393</v>
      </c>
      <c r="CJ49" t="s">
        <v>393</v>
      </c>
      <c r="CK49" t="s">
        <v>393</v>
      </c>
      <c r="CL49" t="s">
        <v>393</v>
      </c>
      <c r="CM49" t="s">
        <v>393</v>
      </c>
      <c r="CN49" t="s">
        <v>393</v>
      </c>
      <c r="CO49" t="s">
        <v>393</v>
      </c>
      <c r="CP49" t="s">
        <v>393</v>
      </c>
      <c r="CQ49" t="s">
        <v>393</v>
      </c>
      <c r="CR49" t="s">
        <v>393</v>
      </c>
      <c r="CS49" t="s">
        <v>393</v>
      </c>
      <c r="CT49" t="s">
        <v>393</v>
      </c>
      <c r="CU49" t="s">
        <v>393</v>
      </c>
      <c r="CV49" t="s">
        <v>393</v>
      </c>
      <c r="CW49" t="s">
        <v>393</v>
      </c>
      <c r="CX49" t="s">
        <v>393</v>
      </c>
      <c r="CY49" t="s">
        <v>393</v>
      </c>
      <c r="CZ49" t="s">
        <v>393</v>
      </c>
      <c r="DA49" t="s">
        <v>393</v>
      </c>
      <c r="DB49" t="s">
        <v>393</v>
      </c>
      <c r="DC49" t="s">
        <v>393</v>
      </c>
      <c r="DD49" t="s">
        <v>393</v>
      </c>
      <c r="DE49" t="s">
        <v>393</v>
      </c>
      <c r="DF49" t="s">
        <v>393</v>
      </c>
      <c r="DG49" t="s">
        <v>393</v>
      </c>
      <c r="DH49" t="s">
        <v>393</v>
      </c>
      <c r="DI49" t="s">
        <v>393</v>
      </c>
      <c r="DJ49" t="s">
        <v>393</v>
      </c>
      <c r="DK49" t="s">
        <v>393</v>
      </c>
    </row>
    <row r="50" spans="4:115">
      <c r="D50">
        <v>45</v>
      </c>
      <c r="E50" t="s">
        <v>437</v>
      </c>
      <c r="F50" t="s">
        <v>405</v>
      </c>
      <c r="G50" t="s">
        <v>4</v>
      </c>
      <c r="H50" t="s">
        <v>409</v>
      </c>
      <c r="I50" t="s">
        <v>425</v>
      </c>
      <c r="J50" t="s">
        <v>388</v>
      </c>
      <c r="K50" s="1">
        <v>45755</v>
      </c>
      <c r="L50" s="1">
        <v>45758</v>
      </c>
      <c r="M50" t="s">
        <v>393</v>
      </c>
      <c r="N50" t="s">
        <v>393</v>
      </c>
      <c r="O50" t="s">
        <v>393</v>
      </c>
      <c r="P50" t="s">
        <v>393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s">
        <v>393</v>
      </c>
      <c r="W50" t="s">
        <v>393</v>
      </c>
      <c r="X50" t="s">
        <v>393</v>
      </c>
      <c r="Y50" t="s">
        <v>393</v>
      </c>
      <c r="Z50" t="s">
        <v>393</v>
      </c>
      <c r="AA50" t="s">
        <v>393</v>
      </c>
      <c r="AB50" t="s">
        <v>393</v>
      </c>
      <c r="AC50" t="s">
        <v>393</v>
      </c>
      <c r="AD50" t="s">
        <v>393</v>
      </c>
      <c r="AE50" t="s">
        <v>393</v>
      </c>
      <c r="AF50" t="s">
        <v>393</v>
      </c>
      <c r="AG50" t="s">
        <v>393</v>
      </c>
      <c r="AH50" t="s">
        <v>393</v>
      </c>
      <c r="AI50" t="s">
        <v>393</v>
      </c>
      <c r="AJ50" t="s">
        <v>393</v>
      </c>
      <c r="AK50" t="s">
        <v>393</v>
      </c>
      <c r="AL50" t="s">
        <v>393</v>
      </c>
      <c r="AM50" t="s">
        <v>393</v>
      </c>
      <c r="AN50" t="s">
        <v>393</v>
      </c>
      <c r="AO50" t="s">
        <v>393</v>
      </c>
      <c r="AP50" t="s">
        <v>393</v>
      </c>
      <c r="AQ50" t="s">
        <v>393</v>
      </c>
      <c r="AR50" t="s">
        <v>393</v>
      </c>
      <c r="AS50" t="s">
        <v>393</v>
      </c>
      <c r="AT50" t="s">
        <v>393</v>
      </c>
      <c r="AU50" t="s">
        <v>393</v>
      </c>
      <c r="AV50" t="s">
        <v>393</v>
      </c>
      <c r="AW50" t="s">
        <v>393</v>
      </c>
      <c r="AX50" t="s">
        <v>393</v>
      </c>
      <c r="AY50" t="s">
        <v>393</v>
      </c>
      <c r="AZ50" t="s">
        <v>393</v>
      </c>
      <c r="BA50" t="s">
        <v>393</v>
      </c>
      <c r="BB50" t="s">
        <v>393</v>
      </c>
      <c r="BC50" t="s">
        <v>393</v>
      </c>
      <c r="BD50" t="s">
        <v>393</v>
      </c>
      <c r="BE50" t="s">
        <v>393</v>
      </c>
      <c r="BF50" t="s">
        <v>393</v>
      </c>
      <c r="BG50" t="s">
        <v>393</v>
      </c>
      <c r="BH50" t="s">
        <v>393</v>
      </c>
      <c r="BI50" t="s">
        <v>393</v>
      </c>
      <c r="BJ50" t="s">
        <v>393</v>
      </c>
      <c r="BK50" t="s">
        <v>393</v>
      </c>
      <c r="BL50" t="s">
        <v>393</v>
      </c>
      <c r="BM50" t="s">
        <v>393</v>
      </c>
      <c r="BN50" t="s">
        <v>393</v>
      </c>
      <c r="BO50" t="s">
        <v>393</v>
      </c>
      <c r="BP50" t="s">
        <v>393</v>
      </c>
      <c r="BQ50" t="s">
        <v>393</v>
      </c>
      <c r="BR50" t="s">
        <v>393</v>
      </c>
      <c r="BS50" t="s">
        <v>393</v>
      </c>
      <c r="BT50" t="s">
        <v>393</v>
      </c>
      <c r="BU50" t="s">
        <v>393</v>
      </c>
      <c r="BV50" t="s">
        <v>393</v>
      </c>
      <c r="BW50" t="s">
        <v>393</v>
      </c>
      <c r="BX50" t="s">
        <v>393</v>
      </c>
      <c r="BY50" t="s">
        <v>393</v>
      </c>
      <c r="BZ50" t="s">
        <v>393</v>
      </c>
      <c r="CA50" t="s">
        <v>393</v>
      </c>
      <c r="CB50" t="s">
        <v>393</v>
      </c>
      <c r="CC50" t="s">
        <v>393</v>
      </c>
      <c r="CD50" t="s">
        <v>393</v>
      </c>
      <c r="CE50" t="s">
        <v>393</v>
      </c>
      <c r="CF50" t="s">
        <v>393</v>
      </c>
      <c r="CG50" t="s">
        <v>393</v>
      </c>
      <c r="CH50" t="s">
        <v>393</v>
      </c>
      <c r="CI50" t="s">
        <v>393</v>
      </c>
      <c r="CJ50" t="s">
        <v>393</v>
      </c>
      <c r="CK50" t="s">
        <v>393</v>
      </c>
      <c r="CL50" t="s">
        <v>393</v>
      </c>
      <c r="CM50" t="s">
        <v>393</v>
      </c>
      <c r="CN50" t="s">
        <v>393</v>
      </c>
      <c r="CO50" t="s">
        <v>393</v>
      </c>
      <c r="CP50" t="s">
        <v>393</v>
      </c>
      <c r="CQ50" t="s">
        <v>393</v>
      </c>
      <c r="CR50" t="s">
        <v>393</v>
      </c>
      <c r="CS50" t="s">
        <v>393</v>
      </c>
      <c r="CT50" t="s">
        <v>393</v>
      </c>
      <c r="CU50" t="s">
        <v>393</v>
      </c>
      <c r="CV50" t="s">
        <v>393</v>
      </c>
      <c r="CW50" t="s">
        <v>393</v>
      </c>
      <c r="CX50" t="s">
        <v>393</v>
      </c>
      <c r="CY50" t="s">
        <v>393</v>
      </c>
      <c r="CZ50" t="s">
        <v>393</v>
      </c>
      <c r="DA50" t="s">
        <v>393</v>
      </c>
      <c r="DB50" t="s">
        <v>393</v>
      </c>
      <c r="DC50" t="s">
        <v>393</v>
      </c>
      <c r="DD50" t="s">
        <v>393</v>
      </c>
      <c r="DE50" t="s">
        <v>393</v>
      </c>
      <c r="DF50" t="s">
        <v>393</v>
      </c>
      <c r="DG50" t="s">
        <v>393</v>
      </c>
      <c r="DH50" t="s">
        <v>393</v>
      </c>
      <c r="DI50" t="s">
        <v>393</v>
      </c>
      <c r="DJ50" t="s">
        <v>393</v>
      </c>
      <c r="DK50" t="s">
        <v>393</v>
      </c>
    </row>
    <row r="51" spans="4:115">
      <c r="D51">
        <v>46</v>
      </c>
      <c r="E51" t="s">
        <v>437</v>
      </c>
      <c r="F51" t="s">
        <v>405</v>
      </c>
      <c r="G51" t="s">
        <v>4</v>
      </c>
      <c r="H51" t="s">
        <v>409</v>
      </c>
      <c r="I51" t="s">
        <v>425</v>
      </c>
      <c r="J51" t="s">
        <v>390</v>
      </c>
      <c r="K51" s="1">
        <v>45756</v>
      </c>
      <c r="L51" s="1">
        <v>45759</v>
      </c>
      <c r="M51" t="s">
        <v>393</v>
      </c>
      <c r="N51" t="s">
        <v>393</v>
      </c>
      <c r="O51" t="s">
        <v>393</v>
      </c>
      <c r="P51" t="s">
        <v>393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s">
        <v>393</v>
      </c>
      <c r="W51" t="s">
        <v>393</v>
      </c>
      <c r="X51" t="s">
        <v>393</v>
      </c>
      <c r="Y51" t="s">
        <v>393</v>
      </c>
      <c r="Z51" t="s">
        <v>393</v>
      </c>
      <c r="AA51" t="s">
        <v>393</v>
      </c>
      <c r="AB51" t="s">
        <v>393</v>
      </c>
      <c r="AC51" t="s">
        <v>393</v>
      </c>
      <c r="AD51" t="s">
        <v>393</v>
      </c>
      <c r="AE51" t="s">
        <v>393</v>
      </c>
      <c r="AF51" t="s">
        <v>393</v>
      </c>
      <c r="AG51" t="s">
        <v>393</v>
      </c>
      <c r="AH51" t="s">
        <v>393</v>
      </c>
      <c r="AI51" t="s">
        <v>393</v>
      </c>
      <c r="AJ51" t="s">
        <v>393</v>
      </c>
      <c r="AK51" t="s">
        <v>393</v>
      </c>
      <c r="AL51" t="s">
        <v>393</v>
      </c>
      <c r="AM51" t="s">
        <v>393</v>
      </c>
      <c r="AN51" t="s">
        <v>393</v>
      </c>
      <c r="AO51" t="s">
        <v>393</v>
      </c>
      <c r="AP51" t="s">
        <v>393</v>
      </c>
      <c r="AQ51" t="s">
        <v>393</v>
      </c>
      <c r="AR51" t="s">
        <v>393</v>
      </c>
      <c r="AS51" t="s">
        <v>393</v>
      </c>
      <c r="AT51" t="s">
        <v>393</v>
      </c>
      <c r="AU51" t="s">
        <v>393</v>
      </c>
      <c r="AV51" t="s">
        <v>393</v>
      </c>
      <c r="AW51" t="s">
        <v>393</v>
      </c>
      <c r="AX51" t="s">
        <v>393</v>
      </c>
      <c r="AY51" t="s">
        <v>393</v>
      </c>
      <c r="AZ51" t="s">
        <v>393</v>
      </c>
      <c r="BA51" t="s">
        <v>393</v>
      </c>
      <c r="BB51" t="s">
        <v>393</v>
      </c>
      <c r="BC51" t="s">
        <v>393</v>
      </c>
      <c r="BD51" t="s">
        <v>393</v>
      </c>
      <c r="BE51" t="s">
        <v>393</v>
      </c>
      <c r="BF51" t="s">
        <v>393</v>
      </c>
      <c r="BG51" t="s">
        <v>393</v>
      </c>
      <c r="BH51" t="s">
        <v>393</v>
      </c>
      <c r="BI51" t="s">
        <v>393</v>
      </c>
      <c r="BJ51" t="s">
        <v>393</v>
      </c>
      <c r="BK51" t="s">
        <v>393</v>
      </c>
      <c r="BL51" t="s">
        <v>393</v>
      </c>
      <c r="BM51" t="s">
        <v>393</v>
      </c>
      <c r="BN51" t="s">
        <v>393</v>
      </c>
      <c r="BO51" t="s">
        <v>393</v>
      </c>
      <c r="BP51" t="s">
        <v>393</v>
      </c>
      <c r="BQ51" t="s">
        <v>393</v>
      </c>
      <c r="BR51" t="s">
        <v>393</v>
      </c>
      <c r="BS51" t="s">
        <v>393</v>
      </c>
      <c r="BT51" t="s">
        <v>393</v>
      </c>
      <c r="BU51" t="s">
        <v>393</v>
      </c>
      <c r="BV51" t="s">
        <v>393</v>
      </c>
      <c r="BW51" t="s">
        <v>393</v>
      </c>
      <c r="BX51" t="s">
        <v>393</v>
      </c>
      <c r="BY51" t="s">
        <v>393</v>
      </c>
      <c r="BZ51" t="s">
        <v>393</v>
      </c>
      <c r="CA51" t="s">
        <v>393</v>
      </c>
      <c r="CB51" t="s">
        <v>393</v>
      </c>
      <c r="CC51" t="s">
        <v>393</v>
      </c>
      <c r="CD51" t="s">
        <v>393</v>
      </c>
      <c r="CE51" t="s">
        <v>393</v>
      </c>
      <c r="CF51" t="s">
        <v>393</v>
      </c>
      <c r="CG51" t="s">
        <v>393</v>
      </c>
      <c r="CH51" t="s">
        <v>393</v>
      </c>
      <c r="CI51" t="s">
        <v>393</v>
      </c>
      <c r="CJ51" t="s">
        <v>393</v>
      </c>
      <c r="CK51" t="s">
        <v>393</v>
      </c>
      <c r="CL51" t="s">
        <v>393</v>
      </c>
      <c r="CM51" t="s">
        <v>393</v>
      </c>
      <c r="CN51" t="s">
        <v>393</v>
      </c>
      <c r="CO51" t="s">
        <v>393</v>
      </c>
      <c r="CP51" t="s">
        <v>393</v>
      </c>
      <c r="CQ51" t="s">
        <v>393</v>
      </c>
      <c r="CR51" t="s">
        <v>393</v>
      </c>
      <c r="CS51" t="s">
        <v>393</v>
      </c>
      <c r="CT51" t="s">
        <v>393</v>
      </c>
      <c r="CU51" t="s">
        <v>393</v>
      </c>
      <c r="CV51" t="s">
        <v>393</v>
      </c>
      <c r="CW51" t="s">
        <v>393</v>
      </c>
      <c r="CX51" t="s">
        <v>393</v>
      </c>
      <c r="CY51" t="s">
        <v>393</v>
      </c>
      <c r="CZ51" t="s">
        <v>393</v>
      </c>
      <c r="DA51" t="s">
        <v>393</v>
      </c>
      <c r="DB51" t="s">
        <v>393</v>
      </c>
      <c r="DC51" t="s">
        <v>393</v>
      </c>
      <c r="DD51" t="s">
        <v>393</v>
      </c>
      <c r="DE51" t="s">
        <v>393</v>
      </c>
      <c r="DF51" t="s">
        <v>393</v>
      </c>
      <c r="DG51" t="s">
        <v>393</v>
      </c>
      <c r="DH51" t="s">
        <v>393</v>
      </c>
      <c r="DI51" t="s">
        <v>393</v>
      </c>
      <c r="DJ51" t="s">
        <v>393</v>
      </c>
      <c r="DK51" t="s">
        <v>393</v>
      </c>
    </row>
    <row r="52" spans="4:115">
      <c r="D52">
        <v>47</v>
      </c>
      <c r="E52" t="s">
        <v>437</v>
      </c>
      <c r="F52" t="s">
        <v>405</v>
      </c>
      <c r="G52" t="s">
        <v>4</v>
      </c>
      <c r="H52" t="s">
        <v>411</v>
      </c>
      <c r="I52" t="s">
        <v>427</v>
      </c>
      <c r="J52" t="s">
        <v>388</v>
      </c>
      <c r="K52" s="1">
        <v>45759</v>
      </c>
      <c r="L52" s="1">
        <v>45762</v>
      </c>
      <c r="M52" t="s">
        <v>393</v>
      </c>
      <c r="N52" t="s">
        <v>393</v>
      </c>
      <c r="O52" t="s">
        <v>393</v>
      </c>
      <c r="P52" t="s">
        <v>393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s">
        <v>393</v>
      </c>
      <c r="W52" t="s">
        <v>393</v>
      </c>
      <c r="X52" t="s">
        <v>393</v>
      </c>
      <c r="Y52" t="s">
        <v>393</v>
      </c>
      <c r="Z52" t="s">
        <v>393</v>
      </c>
      <c r="AA52" t="s">
        <v>393</v>
      </c>
      <c r="AB52" t="s">
        <v>393</v>
      </c>
      <c r="AC52" t="s">
        <v>393</v>
      </c>
      <c r="AD52" t="s">
        <v>393</v>
      </c>
      <c r="AE52" t="s">
        <v>393</v>
      </c>
      <c r="AF52" t="s">
        <v>393</v>
      </c>
      <c r="AG52" t="s">
        <v>393</v>
      </c>
      <c r="AH52" t="s">
        <v>393</v>
      </c>
      <c r="AI52" t="s">
        <v>393</v>
      </c>
      <c r="AJ52" t="s">
        <v>393</v>
      </c>
      <c r="AK52" t="s">
        <v>393</v>
      </c>
      <c r="AL52" t="s">
        <v>393</v>
      </c>
      <c r="AM52" t="s">
        <v>393</v>
      </c>
      <c r="AN52" t="s">
        <v>393</v>
      </c>
      <c r="AO52" t="s">
        <v>393</v>
      </c>
      <c r="AP52" t="s">
        <v>393</v>
      </c>
      <c r="AQ52" t="s">
        <v>393</v>
      </c>
      <c r="AR52" t="s">
        <v>393</v>
      </c>
      <c r="AS52" t="s">
        <v>393</v>
      </c>
      <c r="AT52" t="s">
        <v>393</v>
      </c>
      <c r="AU52" t="s">
        <v>393</v>
      </c>
      <c r="AV52" t="s">
        <v>393</v>
      </c>
      <c r="AW52" t="s">
        <v>393</v>
      </c>
      <c r="AX52" t="s">
        <v>393</v>
      </c>
      <c r="AY52" t="s">
        <v>393</v>
      </c>
      <c r="AZ52" t="s">
        <v>393</v>
      </c>
      <c r="BA52" t="s">
        <v>393</v>
      </c>
      <c r="BB52" t="s">
        <v>393</v>
      </c>
      <c r="BC52" t="s">
        <v>393</v>
      </c>
      <c r="BD52" t="s">
        <v>393</v>
      </c>
      <c r="BE52" t="s">
        <v>393</v>
      </c>
      <c r="BF52" t="s">
        <v>393</v>
      </c>
      <c r="BG52" t="s">
        <v>393</v>
      </c>
      <c r="BH52" t="s">
        <v>393</v>
      </c>
      <c r="BI52" t="s">
        <v>393</v>
      </c>
      <c r="BJ52" t="s">
        <v>393</v>
      </c>
      <c r="BK52" t="s">
        <v>393</v>
      </c>
      <c r="BL52" t="s">
        <v>393</v>
      </c>
      <c r="BM52" t="s">
        <v>393</v>
      </c>
      <c r="BN52" t="s">
        <v>393</v>
      </c>
      <c r="BO52" t="s">
        <v>393</v>
      </c>
      <c r="BP52" t="s">
        <v>393</v>
      </c>
      <c r="BQ52" t="s">
        <v>393</v>
      </c>
      <c r="BR52" t="s">
        <v>393</v>
      </c>
      <c r="BS52" t="s">
        <v>393</v>
      </c>
      <c r="BT52" t="s">
        <v>393</v>
      </c>
      <c r="BU52" t="s">
        <v>393</v>
      </c>
      <c r="BV52" t="s">
        <v>393</v>
      </c>
      <c r="BW52" t="s">
        <v>393</v>
      </c>
      <c r="BX52" t="s">
        <v>393</v>
      </c>
      <c r="BY52" t="s">
        <v>393</v>
      </c>
      <c r="BZ52" t="s">
        <v>393</v>
      </c>
      <c r="CA52" t="s">
        <v>393</v>
      </c>
      <c r="CB52" t="s">
        <v>393</v>
      </c>
      <c r="CC52" t="s">
        <v>393</v>
      </c>
      <c r="CD52" t="s">
        <v>393</v>
      </c>
      <c r="CE52" t="s">
        <v>393</v>
      </c>
      <c r="CF52" t="s">
        <v>393</v>
      </c>
      <c r="CG52" t="s">
        <v>393</v>
      </c>
      <c r="CH52" t="s">
        <v>393</v>
      </c>
      <c r="CI52" t="s">
        <v>393</v>
      </c>
      <c r="CJ52" t="s">
        <v>393</v>
      </c>
      <c r="CK52" t="s">
        <v>393</v>
      </c>
      <c r="CL52" t="s">
        <v>393</v>
      </c>
      <c r="CM52" t="s">
        <v>393</v>
      </c>
      <c r="CN52" t="s">
        <v>393</v>
      </c>
      <c r="CO52" t="s">
        <v>393</v>
      </c>
      <c r="CP52" t="s">
        <v>393</v>
      </c>
      <c r="CQ52" t="s">
        <v>393</v>
      </c>
      <c r="CR52" t="s">
        <v>393</v>
      </c>
      <c r="CS52" t="s">
        <v>393</v>
      </c>
      <c r="CT52" t="s">
        <v>393</v>
      </c>
      <c r="CU52" t="s">
        <v>393</v>
      </c>
      <c r="CV52" t="s">
        <v>393</v>
      </c>
      <c r="CW52" t="s">
        <v>393</v>
      </c>
      <c r="CX52" t="s">
        <v>393</v>
      </c>
      <c r="CY52" t="s">
        <v>393</v>
      </c>
      <c r="CZ52" t="s">
        <v>393</v>
      </c>
      <c r="DA52" t="s">
        <v>393</v>
      </c>
      <c r="DB52" t="s">
        <v>393</v>
      </c>
      <c r="DC52" t="s">
        <v>393</v>
      </c>
      <c r="DD52" t="s">
        <v>393</v>
      </c>
      <c r="DE52" t="s">
        <v>393</v>
      </c>
      <c r="DF52" t="s">
        <v>393</v>
      </c>
      <c r="DG52" t="s">
        <v>393</v>
      </c>
      <c r="DH52" t="s">
        <v>393</v>
      </c>
      <c r="DI52" t="s">
        <v>393</v>
      </c>
      <c r="DJ52" t="s">
        <v>393</v>
      </c>
      <c r="DK52" t="s">
        <v>393</v>
      </c>
    </row>
    <row r="53" spans="4:115">
      <c r="D53">
        <v>48</v>
      </c>
      <c r="E53" t="s">
        <v>437</v>
      </c>
      <c r="F53" t="s">
        <v>405</v>
      </c>
      <c r="G53" t="s">
        <v>4</v>
      </c>
      <c r="H53" t="s">
        <v>411</v>
      </c>
      <c r="I53" t="s">
        <v>427</v>
      </c>
      <c r="J53" t="s">
        <v>390</v>
      </c>
      <c r="K53" s="1">
        <v>45760</v>
      </c>
      <c r="L53" s="1">
        <v>45763</v>
      </c>
      <c r="M53" t="s">
        <v>393</v>
      </c>
      <c r="N53" t="s">
        <v>393</v>
      </c>
      <c r="O53" t="s">
        <v>393</v>
      </c>
      <c r="P53" t="s">
        <v>393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s">
        <v>393</v>
      </c>
      <c r="W53" t="s">
        <v>393</v>
      </c>
      <c r="X53" t="s">
        <v>393</v>
      </c>
      <c r="Y53" t="s">
        <v>393</v>
      </c>
      <c r="Z53" t="s">
        <v>393</v>
      </c>
      <c r="AA53" t="s">
        <v>393</v>
      </c>
      <c r="AB53" t="s">
        <v>393</v>
      </c>
      <c r="AC53" t="s">
        <v>393</v>
      </c>
      <c r="AD53" t="s">
        <v>393</v>
      </c>
      <c r="AE53" t="s">
        <v>393</v>
      </c>
      <c r="AF53" t="s">
        <v>393</v>
      </c>
      <c r="AG53" t="s">
        <v>393</v>
      </c>
      <c r="AH53" t="s">
        <v>393</v>
      </c>
      <c r="AI53" t="s">
        <v>393</v>
      </c>
      <c r="AJ53" t="s">
        <v>393</v>
      </c>
      <c r="AK53" t="s">
        <v>393</v>
      </c>
      <c r="AL53" t="s">
        <v>393</v>
      </c>
      <c r="AM53" t="s">
        <v>393</v>
      </c>
      <c r="AN53" t="s">
        <v>393</v>
      </c>
      <c r="AO53" t="s">
        <v>393</v>
      </c>
      <c r="AP53" t="s">
        <v>393</v>
      </c>
      <c r="AQ53" t="s">
        <v>393</v>
      </c>
      <c r="AR53" t="s">
        <v>393</v>
      </c>
      <c r="AS53" t="s">
        <v>393</v>
      </c>
      <c r="AT53" t="s">
        <v>393</v>
      </c>
      <c r="AU53" t="s">
        <v>393</v>
      </c>
      <c r="AV53" t="s">
        <v>393</v>
      </c>
      <c r="AW53" t="s">
        <v>393</v>
      </c>
      <c r="AX53" t="s">
        <v>393</v>
      </c>
      <c r="AY53" t="s">
        <v>393</v>
      </c>
      <c r="AZ53" t="s">
        <v>393</v>
      </c>
      <c r="BA53" t="s">
        <v>393</v>
      </c>
      <c r="BB53" t="s">
        <v>393</v>
      </c>
      <c r="BC53" t="s">
        <v>393</v>
      </c>
      <c r="BD53" t="s">
        <v>393</v>
      </c>
      <c r="BE53" t="s">
        <v>393</v>
      </c>
      <c r="BF53" t="s">
        <v>393</v>
      </c>
      <c r="BG53" t="s">
        <v>393</v>
      </c>
      <c r="BH53" t="s">
        <v>393</v>
      </c>
      <c r="BI53" t="s">
        <v>393</v>
      </c>
      <c r="BJ53" t="s">
        <v>393</v>
      </c>
      <c r="BK53" t="s">
        <v>393</v>
      </c>
      <c r="BL53" t="s">
        <v>393</v>
      </c>
      <c r="BM53" t="s">
        <v>393</v>
      </c>
      <c r="BN53" t="s">
        <v>393</v>
      </c>
      <c r="BO53" t="s">
        <v>393</v>
      </c>
      <c r="BP53" t="s">
        <v>393</v>
      </c>
      <c r="BQ53" t="s">
        <v>393</v>
      </c>
      <c r="BR53" t="s">
        <v>393</v>
      </c>
      <c r="BS53" t="s">
        <v>393</v>
      </c>
      <c r="BT53" t="s">
        <v>393</v>
      </c>
      <c r="BU53" t="s">
        <v>393</v>
      </c>
      <c r="BV53" t="s">
        <v>393</v>
      </c>
      <c r="BW53" t="s">
        <v>393</v>
      </c>
      <c r="BX53" t="s">
        <v>393</v>
      </c>
      <c r="BY53" t="s">
        <v>393</v>
      </c>
      <c r="BZ53" t="s">
        <v>393</v>
      </c>
      <c r="CA53" t="s">
        <v>393</v>
      </c>
      <c r="CB53" t="s">
        <v>393</v>
      </c>
      <c r="CC53" t="s">
        <v>393</v>
      </c>
      <c r="CD53" t="s">
        <v>393</v>
      </c>
      <c r="CE53" t="s">
        <v>393</v>
      </c>
      <c r="CF53" t="s">
        <v>393</v>
      </c>
      <c r="CG53" t="s">
        <v>393</v>
      </c>
      <c r="CH53" t="s">
        <v>393</v>
      </c>
      <c r="CI53" t="s">
        <v>393</v>
      </c>
      <c r="CJ53" t="s">
        <v>393</v>
      </c>
      <c r="CK53" t="s">
        <v>393</v>
      </c>
      <c r="CL53" t="s">
        <v>393</v>
      </c>
      <c r="CM53" t="s">
        <v>393</v>
      </c>
      <c r="CN53" t="s">
        <v>393</v>
      </c>
      <c r="CO53" t="s">
        <v>393</v>
      </c>
      <c r="CP53" t="s">
        <v>393</v>
      </c>
      <c r="CQ53" t="s">
        <v>393</v>
      </c>
      <c r="CR53" t="s">
        <v>393</v>
      </c>
      <c r="CS53" t="s">
        <v>393</v>
      </c>
      <c r="CT53" t="s">
        <v>393</v>
      </c>
      <c r="CU53" t="s">
        <v>393</v>
      </c>
      <c r="CV53" t="s">
        <v>393</v>
      </c>
      <c r="CW53" t="s">
        <v>393</v>
      </c>
      <c r="CX53" t="s">
        <v>393</v>
      </c>
      <c r="CY53" t="s">
        <v>393</v>
      </c>
      <c r="CZ53" t="s">
        <v>393</v>
      </c>
      <c r="DA53" t="s">
        <v>393</v>
      </c>
      <c r="DB53" t="s">
        <v>393</v>
      </c>
      <c r="DC53" t="s">
        <v>393</v>
      </c>
      <c r="DD53" t="s">
        <v>393</v>
      </c>
      <c r="DE53" t="s">
        <v>393</v>
      </c>
      <c r="DF53" t="s">
        <v>393</v>
      </c>
      <c r="DG53" t="s">
        <v>393</v>
      </c>
      <c r="DH53" t="s">
        <v>393</v>
      </c>
      <c r="DI53" t="s">
        <v>393</v>
      </c>
      <c r="DJ53" t="s">
        <v>393</v>
      </c>
      <c r="DK53" t="s">
        <v>393</v>
      </c>
    </row>
    <row r="54" spans="4:115">
      <c r="D54">
        <v>49</v>
      </c>
      <c r="E54" t="s">
        <v>437</v>
      </c>
      <c r="F54" t="s">
        <v>405</v>
      </c>
      <c r="G54" t="s">
        <v>4</v>
      </c>
      <c r="H54" t="s">
        <v>413</v>
      </c>
      <c r="I54" t="s">
        <v>429</v>
      </c>
      <c r="J54" t="s">
        <v>388</v>
      </c>
      <c r="K54" s="1">
        <v>45763</v>
      </c>
      <c r="L54" s="1">
        <v>45766</v>
      </c>
      <c r="M54" t="s">
        <v>393</v>
      </c>
      <c r="N54" t="s">
        <v>393</v>
      </c>
      <c r="O54" t="s">
        <v>393</v>
      </c>
      <c r="P54" t="s">
        <v>393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s">
        <v>393</v>
      </c>
      <c r="W54" t="s">
        <v>393</v>
      </c>
      <c r="X54" t="s">
        <v>393</v>
      </c>
      <c r="Y54" t="s">
        <v>393</v>
      </c>
      <c r="Z54" t="s">
        <v>393</v>
      </c>
      <c r="AA54" t="s">
        <v>393</v>
      </c>
      <c r="AB54" t="s">
        <v>393</v>
      </c>
      <c r="AC54" t="s">
        <v>393</v>
      </c>
      <c r="AD54" t="s">
        <v>393</v>
      </c>
      <c r="AE54" t="s">
        <v>393</v>
      </c>
      <c r="AF54" t="s">
        <v>393</v>
      </c>
      <c r="AG54" t="s">
        <v>393</v>
      </c>
      <c r="AH54" t="s">
        <v>393</v>
      </c>
      <c r="AI54" t="s">
        <v>393</v>
      </c>
      <c r="AJ54" t="s">
        <v>393</v>
      </c>
      <c r="AK54" t="s">
        <v>393</v>
      </c>
      <c r="AL54" t="s">
        <v>393</v>
      </c>
      <c r="AM54" t="s">
        <v>393</v>
      </c>
      <c r="AN54" t="s">
        <v>393</v>
      </c>
      <c r="AO54" t="s">
        <v>393</v>
      </c>
      <c r="AP54" t="s">
        <v>393</v>
      </c>
      <c r="AQ54" t="s">
        <v>393</v>
      </c>
      <c r="AR54" t="s">
        <v>393</v>
      </c>
      <c r="AS54" t="s">
        <v>393</v>
      </c>
      <c r="AT54" t="s">
        <v>393</v>
      </c>
      <c r="AU54" t="s">
        <v>393</v>
      </c>
      <c r="AV54" t="s">
        <v>393</v>
      </c>
      <c r="AW54" t="s">
        <v>393</v>
      </c>
      <c r="AX54" t="s">
        <v>393</v>
      </c>
      <c r="AY54" t="s">
        <v>393</v>
      </c>
      <c r="AZ54" t="s">
        <v>393</v>
      </c>
      <c r="BA54" t="s">
        <v>393</v>
      </c>
      <c r="BB54" t="s">
        <v>393</v>
      </c>
      <c r="BC54" t="s">
        <v>393</v>
      </c>
      <c r="BD54" t="s">
        <v>393</v>
      </c>
      <c r="BE54" t="s">
        <v>393</v>
      </c>
      <c r="BF54" t="s">
        <v>393</v>
      </c>
      <c r="BG54" t="s">
        <v>393</v>
      </c>
      <c r="BH54" t="s">
        <v>393</v>
      </c>
      <c r="BI54" t="s">
        <v>393</v>
      </c>
      <c r="BJ54" t="s">
        <v>393</v>
      </c>
      <c r="BK54" t="s">
        <v>393</v>
      </c>
      <c r="BL54" t="s">
        <v>393</v>
      </c>
      <c r="BM54" t="s">
        <v>393</v>
      </c>
      <c r="BN54" t="s">
        <v>393</v>
      </c>
      <c r="BO54" t="s">
        <v>393</v>
      </c>
      <c r="BP54" t="s">
        <v>393</v>
      </c>
      <c r="BQ54" t="s">
        <v>393</v>
      </c>
      <c r="BR54" t="s">
        <v>393</v>
      </c>
      <c r="BS54" t="s">
        <v>393</v>
      </c>
      <c r="BT54" t="s">
        <v>393</v>
      </c>
      <c r="BU54" t="s">
        <v>393</v>
      </c>
      <c r="BV54" t="s">
        <v>393</v>
      </c>
      <c r="BW54" t="s">
        <v>393</v>
      </c>
      <c r="BX54" t="s">
        <v>393</v>
      </c>
      <c r="BY54" t="s">
        <v>393</v>
      </c>
      <c r="BZ54" t="s">
        <v>393</v>
      </c>
      <c r="CA54" t="s">
        <v>393</v>
      </c>
      <c r="CB54" t="s">
        <v>393</v>
      </c>
      <c r="CC54" t="s">
        <v>393</v>
      </c>
      <c r="CD54" t="s">
        <v>393</v>
      </c>
      <c r="CE54" t="s">
        <v>393</v>
      </c>
      <c r="CF54" t="s">
        <v>393</v>
      </c>
      <c r="CG54" t="s">
        <v>393</v>
      </c>
      <c r="CH54" t="s">
        <v>393</v>
      </c>
      <c r="CI54" t="s">
        <v>393</v>
      </c>
      <c r="CJ54" t="s">
        <v>393</v>
      </c>
      <c r="CK54" t="s">
        <v>393</v>
      </c>
      <c r="CL54" t="s">
        <v>393</v>
      </c>
      <c r="CM54" t="s">
        <v>393</v>
      </c>
      <c r="CN54" t="s">
        <v>393</v>
      </c>
      <c r="CO54" t="s">
        <v>393</v>
      </c>
      <c r="CP54" t="s">
        <v>393</v>
      </c>
      <c r="CQ54" t="s">
        <v>393</v>
      </c>
      <c r="CR54" t="s">
        <v>393</v>
      </c>
      <c r="CS54" t="s">
        <v>393</v>
      </c>
      <c r="CT54" t="s">
        <v>393</v>
      </c>
      <c r="CU54" t="s">
        <v>393</v>
      </c>
      <c r="CV54" t="s">
        <v>393</v>
      </c>
      <c r="CW54" t="s">
        <v>393</v>
      </c>
      <c r="CX54" t="s">
        <v>393</v>
      </c>
      <c r="CY54" t="s">
        <v>393</v>
      </c>
      <c r="CZ54" t="s">
        <v>393</v>
      </c>
      <c r="DA54" t="s">
        <v>393</v>
      </c>
      <c r="DB54" t="s">
        <v>393</v>
      </c>
      <c r="DC54" t="s">
        <v>393</v>
      </c>
      <c r="DD54" t="s">
        <v>393</v>
      </c>
      <c r="DE54" t="s">
        <v>393</v>
      </c>
      <c r="DF54" t="s">
        <v>393</v>
      </c>
      <c r="DG54" t="s">
        <v>393</v>
      </c>
      <c r="DH54" t="s">
        <v>393</v>
      </c>
      <c r="DI54" t="s">
        <v>393</v>
      </c>
      <c r="DJ54" t="s">
        <v>393</v>
      </c>
      <c r="DK54" t="s">
        <v>393</v>
      </c>
    </row>
    <row r="55" spans="4:115">
      <c r="D55">
        <v>50</v>
      </c>
      <c r="E55" t="s">
        <v>437</v>
      </c>
      <c r="F55" t="s">
        <v>405</v>
      </c>
      <c r="G55" t="s">
        <v>4</v>
      </c>
      <c r="H55" t="s">
        <v>413</v>
      </c>
      <c r="I55" t="s">
        <v>429</v>
      </c>
      <c r="J55" t="s">
        <v>390</v>
      </c>
      <c r="K55" s="1">
        <v>45764</v>
      </c>
      <c r="L55" s="1">
        <v>45767</v>
      </c>
      <c r="M55" t="s">
        <v>393</v>
      </c>
      <c r="N55" t="s">
        <v>393</v>
      </c>
      <c r="O55" t="s">
        <v>393</v>
      </c>
      <c r="P55" t="s">
        <v>393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s">
        <v>393</v>
      </c>
      <c r="W55" t="s">
        <v>393</v>
      </c>
      <c r="X55" t="s">
        <v>393</v>
      </c>
      <c r="Y55" t="s">
        <v>393</v>
      </c>
      <c r="Z55" t="s">
        <v>393</v>
      </c>
      <c r="AA55" t="s">
        <v>393</v>
      </c>
      <c r="AB55" t="s">
        <v>393</v>
      </c>
      <c r="AC55" t="s">
        <v>393</v>
      </c>
      <c r="AD55" t="s">
        <v>393</v>
      </c>
      <c r="AE55" t="s">
        <v>393</v>
      </c>
      <c r="AF55" t="s">
        <v>393</v>
      </c>
      <c r="AG55" t="s">
        <v>393</v>
      </c>
      <c r="AH55" t="s">
        <v>393</v>
      </c>
      <c r="AI55" t="s">
        <v>393</v>
      </c>
      <c r="AJ55" t="s">
        <v>393</v>
      </c>
      <c r="AK55" t="s">
        <v>393</v>
      </c>
      <c r="AL55" t="s">
        <v>393</v>
      </c>
      <c r="AM55" t="s">
        <v>393</v>
      </c>
      <c r="AN55" t="s">
        <v>393</v>
      </c>
      <c r="AO55" t="s">
        <v>393</v>
      </c>
      <c r="AP55" t="s">
        <v>393</v>
      </c>
      <c r="AQ55" t="s">
        <v>393</v>
      </c>
      <c r="AR55" t="s">
        <v>393</v>
      </c>
      <c r="AS55" t="s">
        <v>393</v>
      </c>
      <c r="AT55" t="s">
        <v>393</v>
      </c>
      <c r="AU55" t="s">
        <v>393</v>
      </c>
      <c r="AV55" t="s">
        <v>393</v>
      </c>
      <c r="AW55" t="s">
        <v>393</v>
      </c>
      <c r="AX55" t="s">
        <v>393</v>
      </c>
      <c r="AY55" t="s">
        <v>393</v>
      </c>
      <c r="AZ55" t="s">
        <v>393</v>
      </c>
      <c r="BA55" t="s">
        <v>393</v>
      </c>
      <c r="BB55" t="s">
        <v>393</v>
      </c>
      <c r="BC55" t="s">
        <v>393</v>
      </c>
      <c r="BD55" t="s">
        <v>393</v>
      </c>
      <c r="BE55" t="s">
        <v>393</v>
      </c>
      <c r="BF55" t="s">
        <v>393</v>
      </c>
      <c r="BG55" t="s">
        <v>393</v>
      </c>
      <c r="BH55" t="s">
        <v>393</v>
      </c>
      <c r="BI55" t="s">
        <v>393</v>
      </c>
      <c r="BJ55" t="s">
        <v>393</v>
      </c>
      <c r="BK55" t="s">
        <v>393</v>
      </c>
      <c r="BL55" t="s">
        <v>393</v>
      </c>
      <c r="BM55" t="s">
        <v>393</v>
      </c>
      <c r="BN55" t="s">
        <v>393</v>
      </c>
      <c r="BO55" t="s">
        <v>393</v>
      </c>
      <c r="BP55" t="s">
        <v>393</v>
      </c>
      <c r="BQ55" t="s">
        <v>393</v>
      </c>
      <c r="BR55" t="s">
        <v>393</v>
      </c>
      <c r="BS55" t="s">
        <v>393</v>
      </c>
      <c r="BT55" t="s">
        <v>393</v>
      </c>
      <c r="BU55" t="s">
        <v>393</v>
      </c>
      <c r="BV55" t="s">
        <v>393</v>
      </c>
      <c r="BW55" t="s">
        <v>393</v>
      </c>
      <c r="BX55" t="s">
        <v>393</v>
      </c>
      <c r="BY55" t="s">
        <v>393</v>
      </c>
      <c r="BZ55" t="s">
        <v>393</v>
      </c>
      <c r="CA55" t="s">
        <v>393</v>
      </c>
      <c r="CB55" t="s">
        <v>393</v>
      </c>
      <c r="CC55" t="s">
        <v>393</v>
      </c>
      <c r="CD55" t="s">
        <v>393</v>
      </c>
      <c r="CE55" t="s">
        <v>393</v>
      </c>
      <c r="CF55" t="s">
        <v>393</v>
      </c>
      <c r="CG55" t="s">
        <v>393</v>
      </c>
      <c r="CH55" t="s">
        <v>393</v>
      </c>
      <c r="CI55" t="s">
        <v>393</v>
      </c>
      <c r="CJ55" t="s">
        <v>393</v>
      </c>
      <c r="CK55" t="s">
        <v>393</v>
      </c>
      <c r="CL55" t="s">
        <v>393</v>
      </c>
      <c r="CM55" t="s">
        <v>393</v>
      </c>
      <c r="CN55" t="s">
        <v>393</v>
      </c>
      <c r="CO55" t="s">
        <v>393</v>
      </c>
      <c r="CP55" t="s">
        <v>393</v>
      </c>
      <c r="CQ55" t="s">
        <v>393</v>
      </c>
      <c r="CR55" t="s">
        <v>393</v>
      </c>
      <c r="CS55" t="s">
        <v>393</v>
      </c>
      <c r="CT55" t="s">
        <v>393</v>
      </c>
      <c r="CU55" t="s">
        <v>393</v>
      </c>
      <c r="CV55" t="s">
        <v>393</v>
      </c>
      <c r="CW55" t="s">
        <v>393</v>
      </c>
      <c r="CX55" t="s">
        <v>393</v>
      </c>
      <c r="CY55" t="s">
        <v>393</v>
      </c>
      <c r="CZ55" t="s">
        <v>393</v>
      </c>
      <c r="DA55" t="s">
        <v>393</v>
      </c>
      <c r="DB55" t="s">
        <v>393</v>
      </c>
      <c r="DC55" t="s">
        <v>393</v>
      </c>
      <c r="DD55" t="s">
        <v>393</v>
      </c>
      <c r="DE55" t="s">
        <v>393</v>
      </c>
      <c r="DF55" t="s">
        <v>393</v>
      </c>
      <c r="DG55" t="s">
        <v>393</v>
      </c>
      <c r="DH55" t="s">
        <v>393</v>
      </c>
      <c r="DI55" t="s">
        <v>393</v>
      </c>
      <c r="DJ55" t="s">
        <v>393</v>
      </c>
      <c r="DK55" t="s">
        <v>393</v>
      </c>
    </row>
    <row r="56" spans="4:115">
      <c r="D56">
        <v>51</v>
      </c>
      <c r="E56" t="s">
        <v>437</v>
      </c>
      <c r="F56" t="s">
        <v>405</v>
      </c>
      <c r="G56" t="s">
        <v>4</v>
      </c>
      <c r="H56" t="s">
        <v>415</v>
      </c>
      <c r="I56" t="s">
        <v>431</v>
      </c>
      <c r="J56" t="s">
        <v>388</v>
      </c>
      <c r="K56" s="1">
        <v>45767</v>
      </c>
      <c r="L56" s="1">
        <v>45770</v>
      </c>
      <c r="M56" t="s">
        <v>393</v>
      </c>
      <c r="N56" t="s">
        <v>393</v>
      </c>
      <c r="O56" t="s">
        <v>393</v>
      </c>
      <c r="P56" t="s">
        <v>393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s">
        <v>393</v>
      </c>
      <c r="W56" t="s">
        <v>393</v>
      </c>
      <c r="X56" t="s">
        <v>393</v>
      </c>
      <c r="Y56" t="s">
        <v>393</v>
      </c>
      <c r="Z56" t="s">
        <v>393</v>
      </c>
      <c r="AA56" t="s">
        <v>393</v>
      </c>
      <c r="AB56" t="s">
        <v>393</v>
      </c>
      <c r="AC56" t="s">
        <v>393</v>
      </c>
      <c r="AD56" t="s">
        <v>393</v>
      </c>
      <c r="AE56" t="s">
        <v>393</v>
      </c>
      <c r="AF56" t="s">
        <v>393</v>
      </c>
      <c r="AG56" t="s">
        <v>393</v>
      </c>
      <c r="AH56" t="s">
        <v>393</v>
      </c>
      <c r="AI56" t="s">
        <v>393</v>
      </c>
      <c r="AJ56" t="s">
        <v>393</v>
      </c>
      <c r="AK56" t="s">
        <v>393</v>
      </c>
      <c r="AL56" t="s">
        <v>393</v>
      </c>
      <c r="AM56" t="s">
        <v>393</v>
      </c>
      <c r="AN56" t="s">
        <v>393</v>
      </c>
      <c r="AO56" t="s">
        <v>393</v>
      </c>
      <c r="AP56" t="s">
        <v>393</v>
      </c>
      <c r="AQ56" t="s">
        <v>393</v>
      </c>
      <c r="AR56" t="s">
        <v>393</v>
      </c>
      <c r="AS56" t="s">
        <v>393</v>
      </c>
      <c r="AT56" t="s">
        <v>393</v>
      </c>
      <c r="AU56" t="s">
        <v>393</v>
      </c>
      <c r="AV56" t="s">
        <v>393</v>
      </c>
      <c r="AW56" t="s">
        <v>393</v>
      </c>
      <c r="AX56" t="s">
        <v>393</v>
      </c>
      <c r="AY56" t="s">
        <v>393</v>
      </c>
      <c r="AZ56" t="s">
        <v>393</v>
      </c>
      <c r="BA56" t="s">
        <v>393</v>
      </c>
      <c r="BB56" t="s">
        <v>393</v>
      </c>
      <c r="BC56" t="s">
        <v>393</v>
      </c>
      <c r="BD56" t="s">
        <v>393</v>
      </c>
      <c r="BE56" t="s">
        <v>393</v>
      </c>
      <c r="BF56" t="s">
        <v>393</v>
      </c>
      <c r="BG56" t="s">
        <v>393</v>
      </c>
      <c r="BH56" t="s">
        <v>393</v>
      </c>
      <c r="BI56" t="s">
        <v>393</v>
      </c>
      <c r="BJ56" t="s">
        <v>393</v>
      </c>
      <c r="BK56" t="s">
        <v>393</v>
      </c>
      <c r="BL56" t="s">
        <v>393</v>
      </c>
      <c r="BM56" t="s">
        <v>393</v>
      </c>
      <c r="BN56" t="s">
        <v>393</v>
      </c>
      <c r="BO56" t="s">
        <v>393</v>
      </c>
      <c r="BP56" t="s">
        <v>393</v>
      </c>
      <c r="BQ56" t="s">
        <v>393</v>
      </c>
      <c r="BR56" t="s">
        <v>393</v>
      </c>
      <c r="BS56" t="s">
        <v>393</v>
      </c>
      <c r="BT56" t="s">
        <v>393</v>
      </c>
      <c r="BU56" t="s">
        <v>393</v>
      </c>
      <c r="BV56" t="s">
        <v>393</v>
      </c>
      <c r="BW56" t="s">
        <v>393</v>
      </c>
      <c r="BX56" t="s">
        <v>393</v>
      </c>
      <c r="BY56" t="s">
        <v>393</v>
      </c>
      <c r="BZ56" t="s">
        <v>393</v>
      </c>
      <c r="CA56" t="s">
        <v>393</v>
      </c>
      <c r="CB56" t="s">
        <v>393</v>
      </c>
      <c r="CC56" t="s">
        <v>393</v>
      </c>
      <c r="CD56" t="s">
        <v>393</v>
      </c>
      <c r="CE56" t="s">
        <v>393</v>
      </c>
      <c r="CF56" t="s">
        <v>393</v>
      </c>
      <c r="CG56" t="s">
        <v>393</v>
      </c>
      <c r="CH56" t="s">
        <v>393</v>
      </c>
      <c r="CI56" t="s">
        <v>393</v>
      </c>
      <c r="CJ56" t="s">
        <v>393</v>
      </c>
      <c r="CK56" t="s">
        <v>393</v>
      </c>
      <c r="CL56" t="s">
        <v>393</v>
      </c>
      <c r="CM56" t="s">
        <v>393</v>
      </c>
      <c r="CN56" t="s">
        <v>393</v>
      </c>
      <c r="CO56" t="s">
        <v>393</v>
      </c>
      <c r="CP56" t="s">
        <v>393</v>
      </c>
      <c r="CQ56" t="s">
        <v>393</v>
      </c>
      <c r="CR56" t="s">
        <v>393</v>
      </c>
      <c r="CS56" t="s">
        <v>393</v>
      </c>
      <c r="CT56" t="s">
        <v>393</v>
      </c>
      <c r="CU56" t="s">
        <v>393</v>
      </c>
      <c r="CV56" t="s">
        <v>393</v>
      </c>
      <c r="CW56" t="s">
        <v>393</v>
      </c>
      <c r="CX56" t="s">
        <v>393</v>
      </c>
      <c r="CY56" t="s">
        <v>393</v>
      </c>
      <c r="CZ56" t="s">
        <v>393</v>
      </c>
      <c r="DA56" t="s">
        <v>393</v>
      </c>
      <c r="DB56" t="s">
        <v>393</v>
      </c>
      <c r="DC56" t="s">
        <v>393</v>
      </c>
      <c r="DD56" t="s">
        <v>393</v>
      </c>
      <c r="DE56" t="s">
        <v>393</v>
      </c>
      <c r="DF56" t="s">
        <v>393</v>
      </c>
      <c r="DG56" t="s">
        <v>393</v>
      </c>
      <c r="DH56" t="s">
        <v>393</v>
      </c>
      <c r="DI56" t="s">
        <v>393</v>
      </c>
      <c r="DJ56" t="s">
        <v>393</v>
      </c>
      <c r="DK56" t="s">
        <v>393</v>
      </c>
    </row>
    <row r="57" spans="4:115">
      <c r="D57">
        <v>52</v>
      </c>
      <c r="E57" t="s">
        <v>437</v>
      </c>
      <c r="F57" t="s">
        <v>405</v>
      </c>
      <c r="G57" t="s">
        <v>4</v>
      </c>
      <c r="H57" t="s">
        <v>415</v>
      </c>
      <c r="I57" t="s">
        <v>431</v>
      </c>
      <c r="J57" t="s">
        <v>390</v>
      </c>
      <c r="K57" s="1">
        <v>45768</v>
      </c>
      <c r="L57" s="1">
        <v>45771</v>
      </c>
      <c r="M57" t="s">
        <v>393</v>
      </c>
      <c r="N57" t="s">
        <v>393</v>
      </c>
      <c r="O57" t="s">
        <v>393</v>
      </c>
      <c r="P57" t="s">
        <v>393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s">
        <v>393</v>
      </c>
      <c r="W57" t="s">
        <v>393</v>
      </c>
      <c r="X57" t="s">
        <v>393</v>
      </c>
      <c r="Y57" t="s">
        <v>393</v>
      </c>
      <c r="Z57" t="s">
        <v>393</v>
      </c>
      <c r="AA57" t="s">
        <v>393</v>
      </c>
      <c r="AB57" t="s">
        <v>393</v>
      </c>
      <c r="AC57" t="s">
        <v>393</v>
      </c>
      <c r="AD57" t="s">
        <v>393</v>
      </c>
      <c r="AE57" t="s">
        <v>393</v>
      </c>
      <c r="AF57" t="s">
        <v>393</v>
      </c>
      <c r="AG57" t="s">
        <v>393</v>
      </c>
      <c r="AH57" t="s">
        <v>393</v>
      </c>
      <c r="AI57" t="s">
        <v>393</v>
      </c>
      <c r="AJ57" t="s">
        <v>393</v>
      </c>
      <c r="AK57" t="s">
        <v>393</v>
      </c>
      <c r="AL57" t="s">
        <v>393</v>
      </c>
      <c r="AM57" t="s">
        <v>393</v>
      </c>
      <c r="AN57" t="s">
        <v>393</v>
      </c>
      <c r="AO57" t="s">
        <v>393</v>
      </c>
      <c r="AP57" t="s">
        <v>393</v>
      </c>
      <c r="AQ57" t="s">
        <v>393</v>
      </c>
      <c r="AR57" t="s">
        <v>393</v>
      </c>
      <c r="AS57" t="s">
        <v>393</v>
      </c>
      <c r="AT57" t="s">
        <v>393</v>
      </c>
      <c r="AU57" t="s">
        <v>393</v>
      </c>
      <c r="AV57" t="s">
        <v>393</v>
      </c>
      <c r="AW57" t="s">
        <v>393</v>
      </c>
      <c r="AX57" t="s">
        <v>393</v>
      </c>
      <c r="AY57" t="s">
        <v>393</v>
      </c>
      <c r="AZ57" t="s">
        <v>393</v>
      </c>
      <c r="BA57" t="s">
        <v>393</v>
      </c>
      <c r="BB57" t="s">
        <v>393</v>
      </c>
      <c r="BC57" t="s">
        <v>393</v>
      </c>
      <c r="BD57" t="s">
        <v>393</v>
      </c>
      <c r="BE57" t="s">
        <v>393</v>
      </c>
      <c r="BF57" t="s">
        <v>393</v>
      </c>
      <c r="BG57" t="s">
        <v>393</v>
      </c>
      <c r="BH57" t="s">
        <v>393</v>
      </c>
      <c r="BI57" t="s">
        <v>393</v>
      </c>
      <c r="BJ57" t="s">
        <v>393</v>
      </c>
      <c r="BK57" t="s">
        <v>393</v>
      </c>
      <c r="BL57" t="s">
        <v>393</v>
      </c>
      <c r="BM57" t="s">
        <v>393</v>
      </c>
      <c r="BN57" t="s">
        <v>393</v>
      </c>
      <c r="BO57" t="s">
        <v>393</v>
      </c>
      <c r="BP57" t="s">
        <v>393</v>
      </c>
      <c r="BQ57" t="s">
        <v>393</v>
      </c>
      <c r="BR57" t="s">
        <v>393</v>
      </c>
      <c r="BS57" t="s">
        <v>393</v>
      </c>
      <c r="BT57" t="s">
        <v>393</v>
      </c>
      <c r="BU57" t="s">
        <v>393</v>
      </c>
      <c r="BV57" t="s">
        <v>393</v>
      </c>
      <c r="BW57" t="s">
        <v>393</v>
      </c>
      <c r="BX57" t="s">
        <v>393</v>
      </c>
      <c r="BY57" t="s">
        <v>393</v>
      </c>
      <c r="BZ57" t="s">
        <v>393</v>
      </c>
      <c r="CA57" t="s">
        <v>393</v>
      </c>
      <c r="CB57" t="s">
        <v>393</v>
      </c>
      <c r="CC57" t="s">
        <v>393</v>
      </c>
      <c r="CD57" t="s">
        <v>393</v>
      </c>
      <c r="CE57" t="s">
        <v>393</v>
      </c>
      <c r="CF57" t="s">
        <v>393</v>
      </c>
      <c r="CG57" t="s">
        <v>393</v>
      </c>
      <c r="CH57" t="s">
        <v>393</v>
      </c>
      <c r="CI57" t="s">
        <v>393</v>
      </c>
      <c r="CJ57" t="s">
        <v>393</v>
      </c>
      <c r="CK57" t="s">
        <v>393</v>
      </c>
      <c r="CL57" t="s">
        <v>393</v>
      </c>
      <c r="CM57" t="s">
        <v>393</v>
      </c>
      <c r="CN57" t="s">
        <v>393</v>
      </c>
      <c r="CO57" t="s">
        <v>393</v>
      </c>
      <c r="CP57" t="s">
        <v>393</v>
      </c>
      <c r="CQ57" t="s">
        <v>393</v>
      </c>
      <c r="CR57" t="s">
        <v>393</v>
      </c>
      <c r="CS57" t="s">
        <v>393</v>
      </c>
      <c r="CT57" t="s">
        <v>393</v>
      </c>
      <c r="CU57" t="s">
        <v>393</v>
      </c>
      <c r="CV57" t="s">
        <v>393</v>
      </c>
      <c r="CW57" t="s">
        <v>393</v>
      </c>
      <c r="CX57" t="s">
        <v>393</v>
      </c>
      <c r="CY57" t="s">
        <v>393</v>
      </c>
      <c r="CZ57" t="s">
        <v>393</v>
      </c>
      <c r="DA57" t="s">
        <v>393</v>
      </c>
      <c r="DB57" t="s">
        <v>393</v>
      </c>
      <c r="DC57" t="s">
        <v>393</v>
      </c>
      <c r="DD57" t="s">
        <v>393</v>
      </c>
      <c r="DE57" t="s">
        <v>393</v>
      </c>
      <c r="DF57" t="s">
        <v>393</v>
      </c>
      <c r="DG57" t="s">
        <v>393</v>
      </c>
      <c r="DH57" t="s">
        <v>393</v>
      </c>
      <c r="DI57" t="s">
        <v>393</v>
      </c>
      <c r="DJ57" t="s">
        <v>393</v>
      </c>
      <c r="DK57" t="s">
        <v>393</v>
      </c>
    </row>
    <row r="58" spans="4:115">
      <c r="D58">
        <v>53</v>
      </c>
      <c r="E58" t="s">
        <v>437</v>
      </c>
      <c r="F58" t="s">
        <v>405</v>
      </c>
      <c r="G58" t="s">
        <v>4</v>
      </c>
      <c r="H58" t="s">
        <v>417</v>
      </c>
      <c r="I58" t="s">
        <v>433</v>
      </c>
      <c r="J58" t="s">
        <v>388</v>
      </c>
      <c r="K58" s="1">
        <v>45771</v>
      </c>
      <c r="L58" s="1">
        <v>45774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393</v>
      </c>
      <c r="AG58" t="s">
        <v>393</v>
      </c>
      <c r="AH58" t="s">
        <v>393</v>
      </c>
      <c r="AI58" t="s">
        <v>393</v>
      </c>
      <c r="AJ58" t="s">
        <v>393</v>
      </c>
      <c r="AK58" t="s">
        <v>393</v>
      </c>
      <c r="AL58" t="s">
        <v>393</v>
      </c>
      <c r="AM58" t="s">
        <v>393</v>
      </c>
      <c r="AN58" t="s">
        <v>393</v>
      </c>
      <c r="AO58" t="s">
        <v>393</v>
      </c>
      <c r="AP58" t="s">
        <v>393</v>
      </c>
      <c r="AQ58" t="s">
        <v>393</v>
      </c>
      <c r="AR58" t="s">
        <v>393</v>
      </c>
      <c r="AS58" t="s">
        <v>393</v>
      </c>
      <c r="AT58" t="s">
        <v>393</v>
      </c>
      <c r="AU58" t="s">
        <v>393</v>
      </c>
      <c r="AV58" t="s">
        <v>393</v>
      </c>
      <c r="AW58" t="s">
        <v>393</v>
      </c>
      <c r="AX58" t="s">
        <v>393</v>
      </c>
      <c r="AY58" t="s">
        <v>393</v>
      </c>
      <c r="AZ58" t="s">
        <v>393</v>
      </c>
      <c r="BA58" t="s">
        <v>393</v>
      </c>
      <c r="BB58" t="s">
        <v>393</v>
      </c>
      <c r="BC58" t="s">
        <v>393</v>
      </c>
      <c r="BD58" t="s">
        <v>393</v>
      </c>
      <c r="BE58" t="s">
        <v>393</v>
      </c>
      <c r="BF58" t="s">
        <v>393</v>
      </c>
      <c r="BG58" t="s">
        <v>393</v>
      </c>
      <c r="BH58" t="s">
        <v>393</v>
      </c>
      <c r="BI58" t="s">
        <v>393</v>
      </c>
      <c r="BJ58" t="s">
        <v>393</v>
      </c>
      <c r="BK58" t="s">
        <v>393</v>
      </c>
      <c r="BL58" t="s">
        <v>393</v>
      </c>
      <c r="BM58" t="s">
        <v>393</v>
      </c>
      <c r="BN58" t="s">
        <v>393</v>
      </c>
      <c r="BO58" t="s">
        <v>393</v>
      </c>
      <c r="BP58" t="s">
        <v>393</v>
      </c>
      <c r="BQ58" t="s">
        <v>393</v>
      </c>
      <c r="BR58" t="s">
        <v>393</v>
      </c>
      <c r="BS58" t="s">
        <v>393</v>
      </c>
      <c r="BT58" t="s">
        <v>393</v>
      </c>
      <c r="BU58" t="s">
        <v>393</v>
      </c>
      <c r="BV58" t="s">
        <v>393</v>
      </c>
      <c r="BW58" t="s">
        <v>393</v>
      </c>
      <c r="BX58" t="s">
        <v>393</v>
      </c>
      <c r="BY58" t="s">
        <v>393</v>
      </c>
      <c r="BZ58" t="s">
        <v>393</v>
      </c>
      <c r="CA58" t="s">
        <v>393</v>
      </c>
      <c r="CB58" t="s">
        <v>393</v>
      </c>
      <c r="CC58" t="s">
        <v>393</v>
      </c>
      <c r="CD58" t="s">
        <v>393</v>
      </c>
      <c r="CE58" t="s">
        <v>393</v>
      </c>
      <c r="CF58" t="s">
        <v>393</v>
      </c>
      <c r="CG58" t="s">
        <v>393</v>
      </c>
      <c r="CH58" t="s">
        <v>393</v>
      </c>
      <c r="CI58" t="s">
        <v>393</v>
      </c>
      <c r="CJ58" t="s">
        <v>393</v>
      </c>
      <c r="CK58" t="s">
        <v>393</v>
      </c>
      <c r="CL58" t="s">
        <v>393</v>
      </c>
      <c r="CM58" t="s">
        <v>393</v>
      </c>
      <c r="CN58" t="s">
        <v>393</v>
      </c>
      <c r="CO58" t="s">
        <v>393</v>
      </c>
      <c r="CP58" t="s">
        <v>393</v>
      </c>
      <c r="CQ58" t="s">
        <v>393</v>
      </c>
      <c r="CR58" t="s">
        <v>393</v>
      </c>
      <c r="CS58" t="s">
        <v>393</v>
      </c>
      <c r="CT58" t="s">
        <v>393</v>
      </c>
      <c r="CU58" t="s">
        <v>393</v>
      </c>
      <c r="CV58" t="s">
        <v>393</v>
      </c>
      <c r="CW58" t="s">
        <v>393</v>
      </c>
      <c r="CX58" t="s">
        <v>393</v>
      </c>
      <c r="CY58" t="s">
        <v>393</v>
      </c>
      <c r="CZ58" t="s">
        <v>393</v>
      </c>
      <c r="DA58" t="s">
        <v>393</v>
      </c>
      <c r="DB58" t="s">
        <v>393</v>
      </c>
      <c r="DC58" t="s">
        <v>393</v>
      </c>
      <c r="DD58" t="s">
        <v>393</v>
      </c>
      <c r="DE58" t="s">
        <v>393</v>
      </c>
      <c r="DF58" t="s">
        <v>393</v>
      </c>
      <c r="DG58" t="s">
        <v>393</v>
      </c>
      <c r="DH58" t="s">
        <v>393</v>
      </c>
      <c r="DI58" t="s">
        <v>393</v>
      </c>
      <c r="DJ58" t="s">
        <v>393</v>
      </c>
      <c r="DK58" t="s">
        <v>393</v>
      </c>
    </row>
    <row r="59" spans="4:115">
      <c r="D59">
        <v>54</v>
      </c>
      <c r="E59" t="s">
        <v>437</v>
      </c>
      <c r="F59" t="s">
        <v>405</v>
      </c>
      <c r="G59" t="s">
        <v>4</v>
      </c>
      <c r="H59" t="s">
        <v>417</v>
      </c>
      <c r="I59" t="s">
        <v>433</v>
      </c>
      <c r="J59" t="s">
        <v>390</v>
      </c>
      <c r="K59" s="1">
        <v>45772</v>
      </c>
      <c r="L59" s="1">
        <v>45775</v>
      </c>
      <c r="M59" t="s">
        <v>393</v>
      </c>
      <c r="N59" t="s">
        <v>393</v>
      </c>
      <c r="O59" t="s">
        <v>393</v>
      </c>
      <c r="P59" t="s">
        <v>393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s">
        <v>393</v>
      </c>
      <c r="W59" t="s">
        <v>393</v>
      </c>
      <c r="X59" t="s">
        <v>393</v>
      </c>
      <c r="Y59" t="s">
        <v>393</v>
      </c>
      <c r="Z59" t="s">
        <v>393</v>
      </c>
      <c r="AA59" t="s">
        <v>393</v>
      </c>
      <c r="AB59" t="s">
        <v>393</v>
      </c>
      <c r="AC59" t="s">
        <v>393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393</v>
      </c>
      <c r="AL59" t="s">
        <v>393</v>
      </c>
      <c r="AM59" t="s">
        <v>393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393</v>
      </c>
      <c r="AT59" t="s">
        <v>393</v>
      </c>
      <c r="AU59" t="s">
        <v>393</v>
      </c>
      <c r="AV59" t="s">
        <v>393</v>
      </c>
      <c r="AW59" t="s">
        <v>393</v>
      </c>
      <c r="AX59" t="s">
        <v>393</v>
      </c>
      <c r="AY59" t="s">
        <v>393</v>
      </c>
      <c r="AZ59" t="s">
        <v>393</v>
      </c>
      <c r="BA59" t="s">
        <v>393</v>
      </c>
      <c r="BB59" t="s">
        <v>393</v>
      </c>
      <c r="BC59" t="s">
        <v>393</v>
      </c>
      <c r="BD59" t="s">
        <v>393</v>
      </c>
      <c r="BE59" t="s">
        <v>393</v>
      </c>
      <c r="BF59" t="s">
        <v>393</v>
      </c>
      <c r="BG59" t="s">
        <v>393</v>
      </c>
      <c r="BH59" t="s">
        <v>393</v>
      </c>
      <c r="BI59" t="s">
        <v>393</v>
      </c>
      <c r="BJ59" t="s">
        <v>393</v>
      </c>
      <c r="BK59" t="s">
        <v>393</v>
      </c>
      <c r="BL59" t="s">
        <v>393</v>
      </c>
      <c r="BM59" t="s">
        <v>393</v>
      </c>
      <c r="BN59" t="s">
        <v>393</v>
      </c>
      <c r="BO59" t="s">
        <v>393</v>
      </c>
      <c r="BP59" t="s">
        <v>393</v>
      </c>
      <c r="BQ59" t="s">
        <v>393</v>
      </c>
      <c r="BR59" t="s">
        <v>393</v>
      </c>
      <c r="BS59" t="s">
        <v>393</v>
      </c>
      <c r="BT59" t="s">
        <v>393</v>
      </c>
      <c r="BU59" t="s">
        <v>393</v>
      </c>
      <c r="BV59" t="s">
        <v>393</v>
      </c>
      <c r="BW59" t="s">
        <v>393</v>
      </c>
      <c r="BX59" t="s">
        <v>393</v>
      </c>
      <c r="BY59" t="s">
        <v>393</v>
      </c>
      <c r="BZ59" t="s">
        <v>393</v>
      </c>
      <c r="CA59" t="s">
        <v>393</v>
      </c>
      <c r="CB59" t="s">
        <v>393</v>
      </c>
      <c r="CC59" t="s">
        <v>393</v>
      </c>
      <c r="CD59" t="s">
        <v>393</v>
      </c>
      <c r="CE59" t="s">
        <v>393</v>
      </c>
      <c r="CF59" t="s">
        <v>393</v>
      </c>
      <c r="CG59" t="s">
        <v>393</v>
      </c>
      <c r="CH59" t="s">
        <v>393</v>
      </c>
      <c r="CI59" t="s">
        <v>393</v>
      </c>
      <c r="CJ59" t="s">
        <v>393</v>
      </c>
      <c r="CK59" t="s">
        <v>393</v>
      </c>
      <c r="CL59" t="s">
        <v>393</v>
      </c>
      <c r="CM59" t="s">
        <v>393</v>
      </c>
      <c r="CN59" t="s">
        <v>393</v>
      </c>
      <c r="CO59" t="s">
        <v>393</v>
      </c>
      <c r="CP59" t="s">
        <v>393</v>
      </c>
      <c r="CQ59" t="s">
        <v>393</v>
      </c>
      <c r="CR59" t="s">
        <v>393</v>
      </c>
      <c r="CS59" t="s">
        <v>393</v>
      </c>
      <c r="CT59" t="s">
        <v>393</v>
      </c>
      <c r="CU59" t="s">
        <v>393</v>
      </c>
      <c r="CV59" t="s">
        <v>393</v>
      </c>
      <c r="CW59" t="s">
        <v>393</v>
      </c>
      <c r="CX59" t="s">
        <v>393</v>
      </c>
      <c r="CY59" t="s">
        <v>393</v>
      </c>
      <c r="CZ59" t="s">
        <v>393</v>
      </c>
      <c r="DA59" t="s">
        <v>393</v>
      </c>
      <c r="DB59" t="s">
        <v>393</v>
      </c>
      <c r="DC59" t="s">
        <v>393</v>
      </c>
      <c r="DD59" t="s">
        <v>393</v>
      </c>
      <c r="DE59" t="s">
        <v>393</v>
      </c>
      <c r="DF59" t="s">
        <v>393</v>
      </c>
      <c r="DG59" t="s">
        <v>393</v>
      </c>
      <c r="DH59" t="s">
        <v>393</v>
      </c>
      <c r="DI59" t="s">
        <v>393</v>
      </c>
      <c r="DJ59" t="s">
        <v>393</v>
      </c>
      <c r="DK59" t="s">
        <v>393</v>
      </c>
    </row>
    <row r="60" spans="4:115">
      <c r="D60">
        <v>55</v>
      </c>
      <c r="E60" t="s">
        <v>437</v>
      </c>
      <c r="F60" t="s">
        <v>405</v>
      </c>
      <c r="G60" t="s">
        <v>4</v>
      </c>
      <c r="H60" t="s">
        <v>419</v>
      </c>
      <c r="I60" t="s">
        <v>435</v>
      </c>
      <c r="J60" t="s">
        <v>388</v>
      </c>
      <c r="K60" s="1">
        <v>45775</v>
      </c>
      <c r="L60" s="1">
        <v>45778</v>
      </c>
      <c r="M60" t="s">
        <v>393</v>
      </c>
      <c r="N60" t="s">
        <v>393</v>
      </c>
      <c r="O60" t="s">
        <v>393</v>
      </c>
      <c r="P60" t="s">
        <v>393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s">
        <v>393</v>
      </c>
      <c r="W60" t="s">
        <v>393</v>
      </c>
      <c r="X60" t="s">
        <v>393</v>
      </c>
      <c r="Y60" t="s">
        <v>393</v>
      </c>
      <c r="Z60" t="s">
        <v>393</v>
      </c>
      <c r="AA60" t="s">
        <v>393</v>
      </c>
      <c r="AB60" t="s">
        <v>393</v>
      </c>
      <c r="AC60" t="s">
        <v>393</v>
      </c>
      <c r="AD60" t="s">
        <v>393</v>
      </c>
      <c r="AE60" t="s">
        <v>393</v>
      </c>
      <c r="AF60" t="s">
        <v>393</v>
      </c>
      <c r="AG60" t="s">
        <v>393</v>
      </c>
      <c r="AH60" t="s">
        <v>393</v>
      </c>
      <c r="AI60" t="s">
        <v>393</v>
      </c>
      <c r="AJ60" t="s">
        <v>393</v>
      </c>
      <c r="AK60" t="s">
        <v>393</v>
      </c>
      <c r="AL60" t="s">
        <v>393</v>
      </c>
      <c r="AM60" t="s">
        <v>393</v>
      </c>
      <c r="AN60" t="s">
        <v>393</v>
      </c>
      <c r="AO60" t="s">
        <v>393</v>
      </c>
      <c r="AP60" t="s">
        <v>393</v>
      </c>
      <c r="AQ60" t="s">
        <v>393</v>
      </c>
      <c r="AR60" t="s">
        <v>393</v>
      </c>
      <c r="AS60" t="s">
        <v>393</v>
      </c>
      <c r="AT60" t="s">
        <v>393</v>
      </c>
      <c r="AU60" t="s">
        <v>393</v>
      </c>
      <c r="AV60" t="s">
        <v>393</v>
      </c>
      <c r="AW60" t="s">
        <v>393</v>
      </c>
      <c r="AX60" t="s">
        <v>393</v>
      </c>
      <c r="AY60" t="s">
        <v>393</v>
      </c>
      <c r="AZ60" t="s">
        <v>393</v>
      </c>
      <c r="BA60" t="s">
        <v>393</v>
      </c>
      <c r="BB60" t="s">
        <v>393</v>
      </c>
      <c r="BC60" t="s">
        <v>393</v>
      </c>
      <c r="BD60" t="s">
        <v>393</v>
      </c>
      <c r="BE60" t="s">
        <v>393</v>
      </c>
      <c r="BF60" t="s">
        <v>393</v>
      </c>
      <c r="BG60" t="s">
        <v>393</v>
      </c>
      <c r="BH60" t="s">
        <v>393</v>
      </c>
      <c r="BI60" t="s">
        <v>393</v>
      </c>
      <c r="BJ60" t="s">
        <v>393</v>
      </c>
      <c r="BK60" t="s">
        <v>393</v>
      </c>
      <c r="BL60" t="s">
        <v>393</v>
      </c>
      <c r="BM60" t="s">
        <v>393</v>
      </c>
      <c r="BN60" t="s">
        <v>393</v>
      </c>
      <c r="BO60" t="s">
        <v>393</v>
      </c>
      <c r="BP60" t="s">
        <v>393</v>
      </c>
      <c r="BQ60" t="s">
        <v>393</v>
      </c>
      <c r="BR60" t="s">
        <v>393</v>
      </c>
      <c r="BS60" t="s">
        <v>393</v>
      </c>
      <c r="BT60" t="s">
        <v>393</v>
      </c>
      <c r="BU60" t="s">
        <v>393</v>
      </c>
      <c r="BV60" t="s">
        <v>393</v>
      </c>
      <c r="BW60" t="s">
        <v>393</v>
      </c>
      <c r="BX60" t="s">
        <v>393</v>
      </c>
      <c r="BY60" t="s">
        <v>393</v>
      </c>
      <c r="BZ60" t="s">
        <v>393</v>
      </c>
      <c r="CA60" t="s">
        <v>393</v>
      </c>
      <c r="CB60" t="s">
        <v>393</v>
      </c>
      <c r="CC60" t="s">
        <v>393</v>
      </c>
      <c r="CD60" t="s">
        <v>393</v>
      </c>
      <c r="CE60" t="s">
        <v>393</v>
      </c>
      <c r="CF60" t="s">
        <v>393</v>
      </c>
      <c r="CG60" t="s">
        <v>393</v>
      </c>
      <c r="CH60" t="s">
        <v>393</v>
      </c>
      <c r="CI60" t="s">
        <v>393</v>
      </c>
      <c r="CJ60" t="s">
        <v>393</v>
      </c>
      <c r="CK60" t="s">
        <v>393</v>
      </c>
      <c r="CL60" t="s">
        <v>393</v>
      </c>
      <c r="CM60" t="s">
        <v>393</v>
      </c>
      <c r="CN60" t="s">
        <v>393</v>
      </c>
      <c r="CO60" t="s">
        <v>393</v>
      </c>
      <c r="CP60" t="s">
        <v>393</v>
      </c>
      <c r="CQ60" t="s">
        <v>393</v>
      </c>
      <c r="CR60" t="s">
        <v>393</v>
      </c>
      <c r="CS60" t="s">
        <v>393</v>
      </c>
      <c r="CT60" t="s">
        <v>393</v>
      </c>
      <c r="CU60" t="s">
        <v>393</v>
      </c>
      <c r="CV60" t="s">
        <v>393</v>
      </c>
      <c r="CW60" t="s">
        <v>393</v>
      </c>
      <c r="CX60" t="s">
        <v>393</v>
      </c>
      <c r="CY60" t="s">
        <v>393</v>
      </c>
      <c r="CZ60" t="s">
        <v>393</v>
      </c>
      <c r="DA60" t="s">
        <v>393</v>
      </c>
      <c r="DB60" t="s">
        <v>393</v>
      </c>
      <c r="DC60" t="s">
        <v>393</v>
      </c>
      <c r="DD60" t="s">
        <v>393</v>
      </c>
      <c r="DE60" t="s">
        <v>393</v>
      </c>
      <c r="DF60" t="s">
        <v>393</v>
      </c>
      <c r="DG60" t="s">
        <v>393</v>
      </c>
      <c r="DH60" t="s">
        <v>393</v>
      </c>
      <c r="DI60" t="s">
        <v>393</v>
      </c>
      <c r="DJ60" t="s">
        <v>393</v>
      </c>
      <c r="DK60" t="s">
        <v>393</v>
      </c>
    </row>
    <row r="61" spans="4:115">
      <c r="D61">
        <v>56</v>
      </c>
      <c r="E61" t="s">
        <v>437</v>
      </c>
      <c r="F61" t="s">
        <v>405</v>
      </c>
      <c r="G61" t="s">
        <v>4</v>
      </c>
      <c r="H61" t="s">
        <v>419</v>
      </c>
      <c r="I61" t="s">
        <v>435</v>
      </c>
      <c r="J61" t="s">
        <v>390</v>
      </c>
      <c r="K61" s="1">
        <v>45776</v>
      </c>
      <c r="L61" s="1">
        <v>45779</v>
      </c>
      <c r="M61" t="s">
        <v>393</v>
      </c>
      <c r="N61" t="s">
        <v>393</v>
      </c>
      <c r="O61" t="s">
        <v>393</v>
      </c>
      <c r="P61" t="s">
        <v>393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s">
        <v>393</v>
      </c>
      <c r="W61" t="s">
        <v>393</v>
      </c>
      <c r="X61" t="s">
        <v>393</v>
      </c>
      <c r="Y61" t="s">
        <v>393</v>
      </c>
      <c r="Z61" t="s">
        <v>393</v>
      </c>
      <c r="AA61" t="s">
        <v>393</v>
      </c>
      <c r="AB61" t="s">
        <v>393</v>
      </c>
      <c r="AC61" t="s">
        <v>393</v>
      </c>
      <c r="AD61" t="s">
        <v>393</v>
      </c>
      <c r="AE61" t="s">
        <v>393</v>
      </c>
      <c r="AF61" t="s">
        <v>393</v>
      </c>
      <c r="AG61" t="s">
        <v>393</v>
      </c>
      <c r="AH61" t="s">
        <v>393</v>
      </c>
      <c r="AI61" t="s">
        <v>393</v>
      </c>
      <c r="AJ61" t="s">
        <v>393</v>
      </c>
      <c r="AK61" t="s">
        <v>393</v>
      </c>
      <c r="AL61" t="s">
        <v>393</v>
      </c>
      <c r="AM61" t="s">
        <v>393</v>
      </c>
      <c r="AN61" t="s">
        <v>393</v>
      </c>
      <c r="AO61" t="s">
        <v>393</v>
      </c>
      <c r="AP61" t="s">
        <v>393</v>
      </c>
      <c r="AQ61" t="s">
        <v>393</v>
      </c>
      <c r="AR61" t="s">
        <v>393</v>
      </c>
      <c r="AS61" t="s">
        <v>393</v>
      </c>
      <c r="AT61" t="s">
        <v>393</v>
      </c>
      <c r="AU61" t="s">
        <v>393</v>
      </c>
      <c r="AV61" t="s">
        <v>393</v>
      </c>
      <c r="AW61" t="s">
        <v>393</v>
      </c>
      <c r="AX61" t="s">
        <v>393</v>
      </c>
      <c r="AY61" t="s">
        <v>393</v>
      </c>
      <c r="AZ61" t="s">
        <v>393</v>
      </c>
      <c r="BA61" t="s">
        <v>393</v>
      </c>
      <c r="BB61" t="s">
        <v>393</v>
      </c>
      <c r="BC61" t="s">
        <v>393</v>
      </c>
      <c r="BD61" t="s">
        <v>393</v>
      </c>
      <c r="BE61" t="s">
        <v>393</v>
      </c>
      <c r="BF61" t="s">
        <v>393</v>
      </c>
      <c r="BG61" t="s">
        <v>393</v>
      </c>
      <c r="BH61" t="s">
        <v>393</v>
      </c>
      <c r="BI61" t="s">
        <v>393</v>
      </c>
      <c r="BJ61" t="s">
        <v>393</v>
      </c>
      <c r="BK61" t="s">
        <v>393</v>
      </c>
      <c r="BL61" t="s">
        <v>393</v>
      </c>
      <c r="BM61" t="s">
        <v>393</v>
      </c>
      <c r="BN61" t="s">
        <v>393</v>
      </c>
      <c r="BO61" t="s">
        <v>393</v>
      </c>
      <c r="BP61" t="s">
        <v>393</v>
      </c>
      <c r="BQ61" t="s">
        <v>393</v>
      </c>
      <c r="BR61" t="s">
        <v>393</v>
      </c>
      <c r="BS61" t="s">
        <v>393</v>
      </c>
      <c r="BT61" t="s">
        <v>393</v>
      </c>
      <c r="BU61" t="s">
        <v>393</v>
      </c>
      <c r="BV61" t="s">
        <v>393</v>
      </c>
      <c r="BW61" t="s">
        <v>393</v>
      </c>
      <c r="BX61" t="s">
        <v>393</v>
      </c>
      <c r="BY61" t="s">
        <v>393</v>
      </c>
      <c r="BZ61" t="s">
        <v>393</v>
      </c>
      <c r="CA61" t="s">
        <v>393</v>
      </c>
      <c r="CB61" t="s">
        <v>393</v>
      </c>
      <c r="CC61" t="s">
        <v>393</v>
      </c>
      <c r="CD61" t="s">
        <v>393</v>
      </c>
      <c r="CE61" t="s">
        <v>393</v>
      </c>
      <c r="CF61" t="s">
        <v>393</v>
      </c>
      <c r="CG61" t="s">
        <v>393</v>
      </c>
      <c r="CH61" t="s">
        <v>393</v>
      </c>
      <c r="CI61" t="s">
        <v>393</v>
      </c>
      <c r="CJ61" t="s">
        <v>393</v>
      </c>
      <c r="CK61" t="s">
        <v>393</v>
      </c>
      <c r="CL61" t="s">
        <v>393</v>
      </c>
      <c r="CM61" t="s">
        <v>393</v>
      </c>
      <c r="CN61" t="s">
        <v>393</v>
      </c>
      <c r="CO61" t="s">
        <v>393</v>
      </c>
      <c r="CP61" t="s">
        <v>393</v>
      </c>
      <c r="CQ61" t="s">
        <v>393</v>
      </c>
      <c r="CR61" t="s">
        <v>393</v>
      </c>
      <c r="CS61" t="s">
        <v>393</v>
      </c>
      <c r="CT61" t="s">
        <v>393</v>
      </c>
      <c r="CU61" t="s">
        <v>393</v>
      </c>
      <c r="CV61" t="s">
        <v>393</v>
      </c>
      <c r="CW61" t="s">
        <v>393</v>
      </c>
      <c r="CX61" t="s">
        <v>393</v>
      </c>
      <c r="CY61" t="s">
        <v>393</v>
      </c>
      <c r="CZ61" t="s">
        <v>393</v>
      </c>
      <c r="DA61" t="s">
        <v>393</v>
      </c>
      <c r="DB61" t="s">
        <v>393</v>
      </c>
      <c r="DC61" t="s">
        <v>393</v>
      </c>
      <c r="DD61" t="s">
        <v>393</v>
      </c>
      <c r="DE61" t="s">
        <v>393</v>
      </c>
      <c r="DF61" t="s">
        <v>393</v>
      </c>
      <c r="DG61" t="s">
        <v>393</v>
      </c>
      <c r="DH61" t="s">
        <v>393</v>
      </c>
      <c r="DI61" t="s">
        <v>393</v>
      </c>
      <c r="DJ61" t="s">
        <v>393</v>
      </c>
      <c r="DK61" t="s">
        <v>393</v>
      </c>
    </row>
    <row r="62" spans="4:115">
      <c r="D62">
        <v>57</v>
      </c>
      <c r="E62" t="s">
        <v>403</v>
      </c>
      <c r="F62" t="s">
        <v>439</v>
      </c>
      <c r="G62" t="s">
        <v>2</v>
      </c>
      <c r="H62" t="s">
        <v>407</v>
      </c>
      <c r="I62" t="s">
        <v>423</v>
      </c>
      <c r="J62" t="s">
        <v>388</v>
      </c>
      <c r="K62" s="1">
        <v>45779</v>
      </c>
      <c r="L62" s="1">
        <v>45782</v>
      </c>
      <c r="M62" t="s">
        <v>393</v>
      </c>
      <c r="N62" t="s">
        <v>393</v>
      </c>
      <c r="O62" t="s">
        <v>393</v>
      </c>
      <c r="P62" t="s">
        <v>393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s">
        <v>393</v>
      </c>
      <c r="W62" t="s">
        <v>393</v>
      </c>
      <c r="X62" t="s">
        <v>393</v>
      </c>
      <c r="Y62" t="s">
        <v>393</v>
      </c>
      <c r="Z62" t="s">
        <v>393</v>
      </c>
      <c r="AA62" t="s">
        <v>393</v>
      </c>
      <c r="AB62" t="s">
        <v>393</v>
      </c>
      <c r="AC62" t="s">
        <v>393</v>
      </c>
      <c r="AD62" t="s">
        <v>393</v>
      </c>
      <c r="AE62" t="s">
        <v>393</v>
      </c>
      <c r="AF62" t="s">
        <v>393</v>
      </c>
      <c r="AG62" t="s">
        <v>393</v>
      </c>
      <c r="AH62" t="s">
        <v>393</v>
      </c>
      <c r="AI62" t="s">
        <v>393</v>
      </c>
      <c r="AJ62" t="s">
        <v>393</v>
      </c>
      <c r="AK62" t="s">
        <v>393</v>
      </c>
      <c r="AL62" t="s">
        <v>393</v>
      </c>
      <c r="AM62" t="s">
        <v>393</v>
      </c>
      <c r="AN62" t="s">
        <v>393</v>
      </c>
      <c r="AO62" t="s">
        <v>393</v>
      </c>
      <c r="AP62" t="s">
        <v>393</v>
      </c>
      <c r="AQ62" t="s">
        <v>393</v>
      </c>
      <c r="AR62" t="s">
        <v>393</v>
      </c>
      <c r="AS62" t="s">
        <v>393</v>
      </c>
      <c r="AT62" t="s">
        <v>393</v>
      </c>
      <c r="AU62" t="s">
        <v>393</v>
      </c>
      <c r="AV62" t="s">
        <v>393</v>
      </c>
      <c r="AW62" t="s">
        <v>393</v>
      </c>
      <c r="AX62" t="s">
        <v>393</v>
      </c>
      <c r="AY62" t="s">
        <v>393</v>
      </c>
      <c r="AZ62" t="s">
        <v>393</v>
      </c>
      <c r="BA62" t="s">
        <v>393</v>
      </c>
      <c r="BB62" t="s">
        <v>393</v>
      </c>
      <c r="BC62" t="s">
        <v>393</v>
      </c>
      <c r="BD62" t="s">
        <v>393</v>
      </c>
      <c r="BE62" t="s">
        <v>393</v>
      </c>
      <c r="BF62" t="s">
        <v>393</v>
      </c>
      <c r="BG62" t="s">
        <v>393</v>
      </c>
      <c r="BH62" t="s">
        <v>393</v>
      </c>
      <c r="BI62" t="s">
        <v>393</v>
      </c>
      <c r="BJ62" t="s">
        <v>393</v>
      </c>
      <c r="BK62" t="s">
        <v>393</v>
      </c>
      <c r="BL62" t="s">
        <v>393</v>
      </c>
      <c r="BM62" t="s">
        <v>393</v>
      </c>
      <c r="BN62" t="s">
        <v>393</v>
      </c>
      <c r="BO62" t="s">
        <v>393</v>
      </c>
      <c r="BP62" t="s">
        <v>393</v>
      </c>
      <c r="BQ62" t="s">
        <v>393</v>
      </c>
      <c r="BR62" t="s">
        <v>393</v>
      </c>
      <c r="BS62" t="s">
        <v>393</v>
      </c>
      <c r="BT62" t="s">
        <v>393</v>
      </c>
      <c r="BU62" t="s">
        <v>393</v>
      </c>
      <c r="BV62" t="s">
        <v>393</v>
      </c>
      <c r="BW62" t="s">
        <v>393</v>
      </c>
      <c r="BX62" t="s">
        <v>393</v>
      </c>
      <c r="BY62" t="s">
        <v>393</v>
      </c>
      <c r="BZ62" t="s">
        <v>393</v>
      </c>
      <c r="CA62" t="s">
        <v>393</v>
      </c>
      <c r="CB62" t="s">
        <v>393</v>
      </c>
      <c r="CC62" t="s">
        <v>393</v>
      </c>
      <c r="CD62" t="s">
        <v>393</v>
      </c>
      <c r="CE62" t="s">
        <v>393</v>
      </c>
      <c r="CF62" t="s">
        <v>393</v>
      </c>
      <c r="CG62" t="s">
        <v>393</v>
      </c>
      <c r="CH62" t="s">
        <v>393</v>
      </c>
      <c r="CI62" t="s">
        <v>393</v>
      </c>
      <c r="CJ62" t="s">
        <v>393</v>
      </c>
      <c r="CK62" t="s">
        <v>393</v>
      </c>
      <c r="CL62" t="s">
        <v>393</v>
      </c>
      <c r="CM62" t="s">
        <v>393</v>
      </c>
      <c r="CN62" t="s">
        <v>393</v>
      </c>
      <c r="CO62" t="s">
        <v>393</v>
      </c>
      <c r="CP62" t="s">
        <v>393</v>
      </c>
      <c r="CQ62" t="s">
        <v>393</v>
      </c>
      <c r="CR62" t="s">
        <v>393</v>
      </c>
      <c r="CS62" t="s">
        <v>393</v>
      </c>
      <c r="CT62" t="s">
        <v>393</v>
      </c>
      <c r="CU62" t="s">
        <v>393</v>
      </c>
      <c r="CV62" t="s">
        <v>393</v>
      </c>
      <c r="CW62" t="s">
        <v>393</v>
      </c>
      <c r="CX62" t="s">
        <v>393</v>
      </c>
      <c r="CY62" t="s">
        <v>393</v>
      </c>
      <c r="CZ62" t="s">
        <v>393</v>
      </c>
      <c r="DA62" t="s">
        <v>393</v>
      </c>
      <c r="DB62" t="s">
        <v>393</v>
      </c>
      <c r="DC62" t="s">
        <v>393</v>
      </c>
      <c r="DD62" t="s">
        <v>393</v>
      </c>
      <c r="DE62" t="s">
        <v>393</v>
      </c>
      <c r="DF62" t="s">
        <v>393</v>
      </c>
      <c r="DG62" t="s">
        <v>393</v>
      </c>
      <c r="DH62" t="s">
        <v>393</v>
      </c>
      <c r="DI62" t="s">
        <v>393</v>
      </c>
      <c r="DJ62" t="s">
        <v>393</v>
      </c>
      <c r="DK62" t="s">
        <v>393</v>
      </c>
    </row>
    <row r="63" spans="4:115">
      <c r="D63">
        <v>58</v>
      </c>
      <c r="E63" t="s">
        <v>403</v>
      </c>
      <c r="F63" t="s">
        <v>439</v>
      </c>
      <c r="G63" t="s">
        <v>2</v>
      </c>
      <c r="H63" t="s">
        <v>407</v>
      </c>
      <c r="I63" t="s">
        <v>423</v>
      </c>
      <c r="J63" t="s">
        <v>390</v>
      </c>
      <c r="K63" s="1">
        <v>45780</v>
      </c>
      <c r="L63" s="1">
        <v>45783</v>
      </c>
      <c r="M63" t="s">
        <v>393</v>
      </c>
      <c r="N63" t="s">
        <v>393</v>
      </c>
      <c r="O63" t="s">
        <v>393</v>
      </c>
      <c r="P63" t="s">
        <v>393</v>
      </c>
      <c r="Q63" t="s">
        <v>393</v>
      </c>
      <c r="R63" t="s">
        <v>393</v>
      </c>
      <c r="S63" t="s">
        <v>393</v>
      </c>
      <c r="T63" t="s">
        <v>393</v>
      </c>
      <c r="U63" t="s">
        <v>393</v>
      </c>
      <c r="V63" t="s">
        <v>393</v>
      </c>
      <c r="W63" t="s">
        <v>393</v>
      </c>
      <c r="X63" t="s">
        <v>393</v>
      </c>
      <c r="Y63" t="s">
        <v>393</v>
      </c>
      <c r="Z63" t="s">
        <v>393</v>
      </c>
      <c r="AA63" t="s">
        <v>393</v>
      </c>
      <c r="AB63" t="s">
        <v>393</v>
      </c>
      <c r="AC63" t="s">
        <v>393</v>
      </c>
      <c r="AD63" t="s">
        <v>393</v>
      </c>
      <c r="AE63" t="s">
        <v>393</v>
      </c>
      <c r="AF63" t="s">
        <v>393</v>
      </c>
      <c r="AG63" t="s">
        <v>393</v>
      </c>
      <c r="AH63" t="s">
        <v>393</v>
      </c>
      <c r="AI63" t="s">
        <v>393</v>
      </c>
      <c r="AJ63" t="s">
        <v>393</v>
      </c>
      <c r="AK63" t="s">
        <v>393</v>
      </c>
      <c r="AL63" t="s">
        <v>393</v>
      </c>
      <c r="AM63" t="s">
        <v>393</v>
      </c>
      <c r="AN63" t="s">
        <v>393</v>
      </c>
      <c r="AO63" t="s">
        <v>393</v>
      </c>
      <c r="AP63" t="s">
        <v>393</v>
      </c>
      <c r="AQ63" t="s">
        <v>393</v>
      </c>
      <c r="AR63" t="s">
        <v>393</v>
      </c>
      <c r="AS63" t="s">
        <v>393</v>
      </c>
      <c r="AT63" t="s">
        <v>393</v>
      </c>
      <c r="AU63" t="s">
        <v>393</v>
      </c>
      <c r="AV63" t="s">
        <v>393</v>
      </c>
      <c r="AW63" t="s">
        <v>393</v>
      </c>
      <c r="AX63" t="s">
        <v>393</v>
      </c>
      <c r="AY63" t="s">
        <v>393</v>
      </c>
      <c r="AZ63" t="s">
        <v>393</v>
      </c>
      <c r="BA63" t="s">
        <v>393</v>
      </c>
      <c r="BB63" t="s">
        <v>393</v>
      </c>
      <c r="BC63" t="s">
        <v>393</v>
      </c>
      <c r="BD63" t="s">
        <v>393</v>
      </c>
      <c r="BE63" t="s">
        <v>393</v>
      </c>
      <c r="BF63" t="s">
        <v>393</v>
      </c>
      <c r="BG63" t="s">
        <v>393</v>
      </c>
      <c r="BH63" t="s">
        <v>393</v>
      </c>
      <c r="BI63" t="s">
        <v>393</v>
      </c>
      <c r="BJ63" t="s">
        <v>393</v>
      </c>
      <c r="BK63" t="s">
        <v>393</v>
      </c>
      <c r="BL63" t="s">
        <v>393</v>
      </c>
      <c r="BM63" t="s">
        <v>393</v>
      </c>
      <c r="BN63" t="s">
        <v>393</v>
      </c>
      <c r="BO63" t="s">
        <v>393</v>
      </c>
      <c r="BP63" t="s">
        <v>393</v>
      </c>
      <c r="BQ63" t="s">
        <v>393</v>
      </c>
      <c r="BR63" t="s">
        <v>393</v>
      </c>
      <c r="BS63" t="s">
        <v>393</v>
      </c>
      <c r="BT63" t="s">
        <v>393</v>
      </c>
      <c r="BU63" t="s">
        <v>393</v>
      </c>
      <c r="BV63" t="s">
        <v>393</v>
      </c>
      <c r="BW63" t="s">
        <v>393</v>
      </c>
      <c r="BX63" t="s">
        <v>393</v>
      </c>
      <c r="BY63" t="s">
        <v>393</v>
      </c>
      <c r="BZ63" t="s">
        <v>393</v>
      </c>
      <c r="CA63" t="s">
        <v>393</v>
      </c>
      <c r="CB63" t="s">
        <v>393</v>
      </c>
      <c r="CC63" t="s">
        <v>393</v>
      </c>
      <c r="CD63" t="s">
        <v>393</v>
      </c>
      <c r="CE63" t="s">
        <v>393</v>
      </c>
      <c r="CF63" t="s">
        <v>393</v>
      </c>
      <c r="CG63" t="s">
        <v>393</v>
      </c>
      <c r="CH63" t="s">
        <v>393</v>
      </c>
      <c r="CI63" t="s">
        <v>393</v>
      </c>
      <c r="CJ63" t="s">
        <v>393</v>
      </c>
      <c r="CK63" t="s">
        <v>393</v>
      </c>
      <c r="CL63" t="s">
        <v>393</v>
      </c>
      <c r="CM63" t="s">
        <v>393</v>
      </c>
      <c r="CN63" t="s">
        <v>393</v>
      </c>
      <c r="CO63" t="s">
        <v>393</v>
      </c>
      <c r="CP63" t="s">
        <v>393</v>
      </c>
      <c r="CQ63" t="s">
        <v>393</v>
      </c>
      <c r="CR63" t="s">
        <v>393</v>
      </c>
      <c r="CS63" t="s">
        <v>393</v>
      </c>
      <c r="CT63" t="s">
        <v>393</v>
      </c>
      <c r="CU63" t="s">
        <v>393</v>
      </c>
      <c r="CV63" t="s">
        <v>393</v>
      </c>
      <c r="CW63" t="s">
        <v>393</v>
      </c>
      <c r="CX63" t="s">
        <v>393</v>
      </c>
      <c r="CY63" t="s">
        <v>393</v>
      </c>
      <c r="CZ63" t="s">
        <v>393</v>
      </c>
      <c r="DA63" t="s">
        <v>393</v>
      </c>
      <c r="DB63" t="s">
        <v>393</v>
      </c>
      <c r="DC63" t="s">
        <v>393</v>
      </c>
      <c r="DD63" t="s">
        <v>393</v>
      </c>
      <c r="DE63" t="s">
        <v>393</v>
      </c>
      <c r="DF63" t="s">
        <v>393</v>
      </c>
      <c r="DG63" t="s">
        <v>393</v>
      </c>
      <c r="DH63" t="s">
        <v>393</v>
      </c>
      <c r="DI63" t="s">
        <v>393</v>
      </c>
      <c r="DJ63" t="s">
        <v>393</v>
      </c>
      <c r="DK63" t="s">
        <v>393</v>
      </c>
    </row>
    <row r="64" spans="4:115">
      <c r="D64">
        <v>59</v>
      </c>
      <c r="E64" t="s">
        <v>403</v>
      </c>
      <c r="F64" t="s">
        <v>439</v>
      </c>
      <c r="G64" t="s">
        <v>2</v>
      </c>
      <c r="H64" t="s">
        <v>409</v>
      </c>
      <c r="I64" t="s">
        <v>425</v>
      </c>
      <c r="J64" t="s">
        <v>388</v>
      </c>
      <c r="K64" s="1">
        <v>45783</v>
      </c>
      <c r="L64" s="1">
        <v>45786</v>
      </c>
      <c r="M64" t="s">
        <v>393</v>
      </c>
      <c r="N64" t="s">
        <v>393</v>
      </c>
      <c r="O64" t="s">
        <v>393</v>
      </c>
      <c r="P64" t="s">
        <v>393</v>
      </c>
      <c r="Q64" t="s">
        <v>393</v>
      </c>
      <c r="R64" t="s">
        <v>393</v>
      </c>
      <c r="S64" t="s">
        <v>393</v>
      </c>
      <c r="T64" t="s">
        <v>393</v>
      </c>
      <c r="U64" t="s">
        <v>393</v>
      </c>
      <c r="V64" t="s">
        <v>393</v>
      </c>
      <c r="W64" t="s">
        <v>393</v>
      </c>
      <c r="X64" t="s">
        <v>393</v>
      </c>
      <c r="Y64" t="s">
        <v>393</v>
      </c>
      <c r="Z64" t="s">
        <v>393</v>
      </c>
      <c r="AA64" t="s">
        <v>393</v>
      </c>
      <c r="AB64" t="s">
        <v>393</v>
      </c>
      <c r="AC64" t="s">
        <v>393</v>
      </c>
      <c r="AD64" t="s">
        <v>393</v>
      </c>
      <c r="AE64" t="s">
        <v>393</v>
      </c>
      <c r="AF64" t="s">
        <v>393</v>
      </c>
      <c r="AG64" t="s">
        <v>393</v>
      </c>
      <c r="AH64" t="s">
        <v>393</v>
      </c>
      <c r="AI64" t="s">
        <v>393</v>
      </c>
      <c r="AJ64" t="s">
        <v>393</v>
      </c>
      <c r="AK64" t="s">
        <v>393</v>
      </c>
      <c r="AL64" t="s">
        <v>393</v>
      </c>
      <c r="AM64" t="s">
        <v>393</v>
      </c>
      <c r="AN64" t="s">
        <v>393</v>
      </c>
      <c r="AO64" t="s">
        <v>393</v>
      </c>
      <c r="AP64" t="s">
        <v>393</v>
      </c>
      <c r="AQ64" t="s">
        <v>393</v>
      </c>
      <c r="AR64" t="s">
        <v>393</v>
      </c>
      <c r="AS64" t="s">
        <v>393</v>
      </c>
      <c r="AT64" t="s">
        <v>393</v>
      </c>
      <c r="AU64" t="s">
        <v>393</v>
      </c>
      <c r="AV64" t="s">
        <v>393</v>
      </c>
      <c r="AW64" t="s">
        <v>393</v>
      </c>
      <c r="AX64" t="s">
        <v>393</v>
      </c>
      <c r="AY64" t="s">
        <v>393</v>
      </c>
      <c r="AZ64" t="s">
        <v>393</v>
      </c>
      <c r="BA64" t="s">
        <v>393</v>
      </c>
      <c r="BB64" t="s">
        <v>393</v>
      </c>
      <c r="BC64" t="s">
        <v>393</v>
      </c>
      <c r="BD64" t="s">
        <v>393</v>
      </c>
      <c r="BE64" t="s">
        <v>393</v>
      </c>
      <c r="BF64" t="s">
        <v>393</v>
      </c>
      <c r="BG64" t="s">
        <v>393</v>
      </c>
      <c r="BH64" t="s">
        <v>393</v>
      </c>
      <c r="BI64" t="s">
        <v>393</v>
      </c>
      <c r="BJ64" t="s">
        <v>393</v>
      </c>
      <c r="BK64" t="s">
        <v>393</v>
      </c>
      <c r="BL64" t="s">
        <v>393</v>
      </c>
      <c r="BM64" t="s">
        <v>393</v>
      </c>
      <c r="BN64" t="s">
        <v>393</v>
      </c>
      <c r="BO64" t="s">
        <v>393</v>
      </c>
      <c r="BP64" t="s">
        <v>393</v>
      </c>
      <c r="BQ64" t="s">
        <v>393</v>
      </c>
      <c r="BR64" t="s">
        <v>393</v>
      </c>
      <c r="BS64" t="s">
        <v>393</v>
      </c>
      <c r="BT64" t="s">
        <v>393</v>
      </c>
      <c r="BU64" t="s">
        <v>393</v>
      </c>
      <c r="BV64" t="s">
        <v>393</v>
      </c>
      <c r="BW64" t="s">
        <v>393</v>
      </c>
      <c r="BX64" t="s">
        <v>393</v>
      </c>
      <c r="BY64" t="s">
        <v>393</v>
      </c>
      <c r="BZ64" t="s">
        <v>393</v>
      </c>
      <c r="CA64" t="s">
        <v>393</v>
      </c>
      <c r="CB64" t="s">
        <v>393</v>
      </c>
      <c r="CC64" t="s">
        <v>393</v>
      </c>
      <c r="CD64" t="s">
        <v>393</v>
      </c>
      <c r="CE64" t="s">
        <v>393</v>
      </c>
      <c r="CF64" t="s">
        <v>393</v>
      </c>
      <c r="CG64" t="s">
        <v>393</v>
      </c>
      <c r="CH64" t="s">
        <v>393</v>
      </c>
      <c r="CI64" t="s">
        <v>393</v>
      </c>
      <c r="CJ64" t="s">
        <v>393</v>
      </c>
      <c r="CK64" t="s">
        <v>393</v>
      </c>
      <c r="CL64" t="s">
        <v>393</v>
      </c>
      <c r="CM64" t="s">
        <v>393</v>
      </c>
      <c r="CN64" t="s">
        <v>393</v>
      </c>
      <c r="CO64" t="s">
        <v>393</v>
      </c>
      <c r="CP64" t="s">
        <v>393</v>
      </c>
      <c r="CQ64" t="s">
        <v>393</v>
      </c>
      <c r="CR64" t="s">
        <v>393</v>
      </c>
      <c r="CS64" t="s">
        <v>393</v>
      </c>
      <c r="CT64" t="s">
        <v>393</v>
      </c>
      <c r="CU64" t="s">
        <v>393</v>
      </c>
      <c r="CV64" t="s">
        <v>393</v>
      </c>
      <c r="CW64" t="s">
        <v>393</v>
      </c>
      <c r="CX64" t="s">
        <v>393</v>
      </c>
      <c r="CY64" t="s">
        <v>393</v>
      </c>
      <c r="CZ64" t="s">
        <v>393</v>
      </c>
      <c r="DA64" t="s">
        <v>393</v>
      </c>
      <c r="DB64" t="s">
        <v>393</v>
      </c>
      <c r="DC64" t="s">
        <v>393</v>
      </c>
      <c r="DD64" t="s">
        <v>393</v>
      </c>
      <c r="DE64" t="s">
        <v>393</v>
      </c>
      <c r="DF64" t="s">
        <v>393</v>
      </c>
      <c r="DG64" t="s">
        <v>393</v>
      </c>
      <c r="DH64" t="s">
        <v>393</v>
      </c>
      <c r="DI64" t="s">
        <v>393</v>
      </c>
      <c r="DJ64" t="s">
        <v>393</v>
      </c>
      <c r="DK64" t="s">
        <v>393</v>
      </c>
    </row>
    <row r="65" spans="4:115">
      <c r="D65">
        <v>60</v>
      </c>
      <c r="E65" t="s">
        <v>403</v>
      </c>
      <c r="F65" t="s">
        <v>439</v>
      </c>
      <c r="G65" t="s">
        <v>2</v>
      </c>
      <c r="H65" t="s">
        <v>409</v>
      </c>
      <c r="I65" t="s">
        <v>425</v>
      </c>
      <c r="J65" t="s">
        <v>390</v>
      </c>
      <c r="K65" s="1">
        <v>45784</v>
      </c>
      <c r="L65" s="1">
        <v>45787</v>
      </c>
      <c r="M65" t="s">
        <v>393</v>
      </c>
      <c r="N65" t="s">
        <v>393</v>
      </c>
      <c r="O65" t="s">
        <v>393</v>
      </c>
      <c r="P65" t="s">
        <v>393</v>
      </c>
      <c r="Q65" t="s">
        <v>393</v>
      </c>
      <c r="R65" t="s">
        <v>393</v>
      </c>
      <c r="S65" t="s">
        <v>393</v>
      </c>
      <c r="T65" t="s">
        <v>393</v>
      </c>
      <c r="U65" t="s">
        <v>393</v>
      </c>
      <c r="V65" t="s">
        <v>393</v>
      </c>
      <c r="W65" t="s">
        <v>393</v>
      </c>
      <c r="X65" t="s">
        <v>393</v>
      </c>
      <c r="Y65" t="s">
        <v>393</v>
      </c>
      <c r="Z65" t="s">
        <v>393</v>
      </c>
      <c r="AA65" t="s">
        <v>393</v>
      </c>
      <c r="AB65" t="s">
        <v>393</v>
      </c>
      <c r="AC65" t="s">
        <v>393</v>
      </c>
      <c r="AD65" t="s">
        <v>393</v>
      </c>
      <c r="AE65" t="s">
        <v>393</v>
      </c>
      <c r="AF65" t="s">
        <v>393</v>
      </c>
      <c r="AG65" t="s">
        <v>393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  <c r="AO65" t="s">
        <v>393</v>
      </c>
      <c r="AP65" t="s">
        <v>393</v>
      </c>
      <c r="AQ65" t="s">
        <v>393</v>
      </c>
      <c r="AR65" t="s">
        <v>393</v>
      </c>
      <c r="AS65" t="s">
        <v>393</v>
      </c>
      <c r="AT65" t="s">
        <v>393</v>
      </c>
      <c r="AU65" t="s">
        <v>393</v>
      </c>
      <c r="AV65" t="s">
        <v>393</v>
      </c>
      <c r="AW65" t="s">
        <v>393</v>
      </c>
      <c r="AX65" t="s">
        <v>393</v>
      </c>
      <c r="AY65" t="s">
        <v>393</v>
      </c>
      <c r="AZ65" t="s">
        <v>393</v>
      </c>
      <c r="BA65" t="s">
        <v>393</v>
      </c>
      <c r="BB65" t="s">
        <v>393</v>
      </c>
      <c r="BC65" t="s">
        <v>393</v>
      </c>
      <c r="BD65" t="s">
        <v>393</v>
      </c>
      <c r="BE65" t="s">
        <v>393</v>
      </c>
      <c r="BF65" t="s">
        <v>393</v>
      </c>
      <c r="BG65" t="s">
        <v>393</v>
      </c>
      <c r="BH65" t="s">
        <v>393</v>
      </c>
      <c r="BI65" t="s">
        <v>393</v>
      </c>
      <c r="BJ65" t="s">
        <v>393</v>
      </c>
      <c r="BK65" t="s">
        <v>393</v>
      </c>
      <c r="BL65" t="s">
        <v>393</v>
      </c>
      <c r="BM65" t="s">
        <v>393</v>
      </c>
      <c r="BN65" t="s">
        <v>393</v>
      </c>
      <c r="BO65" t="s">
        <v>393</v>
      </c>
      <c r="BP65" t="s">
        <v>393</v>
      </c>
      <c r="BQ65" t="s">
        <v>393</v>
      </c>
      <c r="BR65" t="s">
        <v>393</v>
      </c>
      <c r="BS65" t="s">
        <v>393</v>
      </c>
      <c r="BT65" t="s">
        <v>393</v>
      </c>
      <c r="BU65" t="s">
        <v>393</v>
      </c>
      <c r="BV65" t="s">
        <v>393</v>
      </c>
      <c r="BW65" t="s">
        <v>393</v>
      </c>
      <c r="BX65" t="s">
        <v>393</v>
      </c>
      <c r="BY65" t="s">
        <v>393</v>
      </c>
      <c r="BZ65" t="s">
        <v>393</v>
      </c>
      <c r="CA65" t="s">
        <v>393</v>
      </c>
      <c r="CB65" t="s">
        <v>393</v>
      </c>
      <c r="CC65" t="s">
        <v>393</v>
      </c>
      <c r="CD65" t="s">
        <v>393</v>
      </c>
      <c r="CE65" t="s">
        <v>393</v>
      </c>
      <c r="CF65" t="s">
        <v>393</v>
      </c>
      <c r="CG65" t="s">
        <v>393</v>
      </c>
      <c r="CH65" t="s">
        <v>393</v>
      </c>
      <c r="CI65" t="s">
        <v>393</v>
      </c>
      <c r="CJ65" t="s">
        <v>393</v>
      </c>
      <c r="CK65" t="s">
        <v>393</v>
      </c>
      <c r="CL65" t="s">
        <v>393</v>
      </c>
      <c r="CM65" t="s">
        <v>393</v>
      </c>
      <c r="CN65" t="s">
        <v>393</v>
      </c>
      <c r="CO65" t="s">
        <v>393</v>
      </c>
      <c r="CP65" t="s">
        <v>393</v>
      </c>
      <c r="CQ65" t="s">
        <v>393</v>
      </c>
      <c r="CR65" t="s">
        <v>393</v>
      </c>
      <c r="CS65" t="s">
        <v>393</v>
      </c>
      <c r="CT65" t="s">
        <v>393</v>
      </c>
      <c r="CU65" t="s">
        <v>393</v>
      </c>
      <c r="CV65" t="s">
        <v>393</v>
      </c>
      <c r="CW65" t="s">
        <v>393</v>
      </c>
      <c r="CX65" t="s">
        <v>393</v>
      </c>
      <c r="CY65" t="s">
        <v>393</v>
      </c>
      <c r="CZ65" t="s">
        <v>393</v>
      </c>
      <c r="DA65" t="s">
        <v>393</v>
      </c>
      <c r="DB65" t="s">
        <v>393</v>
      </c>
      <c r="DC65" t="s">
        <v>393</v>
      </c>
      <c r="DD65" t="s">
        <v>393</v>
      </c>
      <c r="DE65" t="s">
        <v>393</v>
      </c>
      <c r="DF65" t="s">
        <v>393</v>
      </c>
      <c r="DG65" t="s">
        <v>393</v>
      </c>
      <c r="DH65" t="s">
        <v>393</v>
      </c>
      <c r="DI65" t="s">
        <v>393</v>
      </c>
      <c r="DJ65" t="s">
        <v>393</v>
      </c>
      <c r="DK65" t="s">
        <v>393</v>
      </c>
    </row>
    <row r="66" spans="4:115">
      <c r="D66">
        <v>61</v>
      </c>
      <c r="E66" t="s">
        <v>403</v>
      </c>
      <c r="F66" t="s">
        <v>439</v>
      </c>
      <c r="G66" t="s">
        <v>2</v>
      </c>
      <c r="H66" t="s">
        <v>411</v>
      </c>
      <c r="I66" t="s">
        <v>427</v>
      </c>
      <c r="J66" t="s">
        <v>388</v>
      </c>
      <c r="K66" s="1">
        <v>45787</v>
      </c>
      <c r="L66" s="1">
        <v>45790</v>
      </c>
      <c r="M66" t="s">
        <v>393</v>
      </c>
      <c r="N66" t="s">
        <v>393</v>
      </c>
      <c r="O66" t="s">
        <v>393</v>
      </c>
      <c r="P66" t="s">
        <v>393</v>
      </c>
      <c r="Q66" t="s">
        <v>393</v>
      </c>
      <c r="R66" t="s">
        <v>393</v>
      </c>
      <c r="S66" t="s">
        <v>393</v>
      </c>
      <c r="T66" t="s">
        <v>393</v>
      </c>
      <c r="U66" t="s">
        <v>393</v>
      </c>
      <c r="V66" t="s">
        <v>393</v>
      </c>
      <c r="W66" t="s">
        <v>393</v>
      </c>
      <c r="X66" t="s">
        <v>393</v>
      </c>
      <c r="Y66" t="s">
        <v>393</v>
      </c>
      <c r="Z66" t="s">
        <v>393</v>
      </c>
      <c r="AA66" t="s">
        <v>393</v>
      </c>
      <c r="AB66" t="s">
        <v>393</v>
      </c>
      <c r="AC66" t="s">
        <v>393</v>
      </c>
      <c r="AD66" t="s">
        <v>393</v>
      </c>
      <c r="AE66" t="s">
        <v>393</v>
      </c>
      <c r="AF66" t="s">
        <v>393</v>
      </c>
      <c r="AG66" t="s">
        <v>393</v>
      </c>
      <c r="AH66" t="s">
        <v>393</v>
      </c>
      <c r="AI66" t="s">
        <v>393</v>
      </c>
      <c r="AJ66" t="s">
        <v>393</v>
      </c>
      <c r="AK66" t="s">
        <v>393</v>
      </c>
      <c r="AL66" t="s">
        <v>393</v>
      </c>
      <c r="AM66" t="s">
        <v>393</v>
      </c>
      <c r="AN66" t="s">
        <v>393</v>
      </c>
      <c r="AO66" t="s">
        <v>393</v>
      </c>
      <c r="AP66" t="s">
        <v>393</v>
      </c>
      <c r="AQ66" t="s">
        <v>393</v>
      </c>
      <c r="AR66" t="s">
        <v>393</v>
      </c>
      <c r="AS66" t="s">
        <v>393</v>
      </c>
      <c r="AT66" t="s">
        <v>393</v>
      </c>
      <c r="AU66" t="s">
        <v>393</v>
      </c>
      <c r="AV66" t="s">
        <v>393</v>
      </c>
      <c r="AW66" t="s">
        <v>393</v>
      </c>
      <c r="AX66" t="s">
        <v>393</v>
      </c>
      <c r="AY66" t="s">
        <v>393</v>
      </c>
      <c r="AZ66" t="s">
        <v>393</v>
      </c>
      <c r="BA66" t="s">
        <v>393</v>
      </c>
      <c r="BB66" t="s">
        <v>393</v>
      </c>
      <c r="BC66" t="s">
        <v>393</v>
      </c>
      <c r="BD66" t="s">
        <v>393</v>
      </c>
      <c r="BE66" t="s">
        <v>393</v>
      </c>
      <c r="BF66" t="s">
        <v>393</v>
      </c>
      <c r="BG66" t="s">
        <v>393</v>
      </c>
      <c r="BH66" t="s">
        <v>393</v>
      </c>
      <c r="BI66" t="s">
        <v>393</v>
      </c>
      <c r="BJ66" t="s">
        <v>393</v>
      </c>
      <c r="BK66" t="s">
        <v>393</v>
      </c>
      <c r="BL66" t="s">
        <v>393</v>
      </c>
      <c r="BM66" t="s">
        <v>393</v>
      </c>
      <c r="BN66" t="s">
        <v>393</v>
      </c>
      <c r="BO66" t="s">
        <v>393</v>
      </c>
      <c r="BP66" t="s">
        <v>393</v>
      </c>
      <c r="BQ66" t="s">
        <v>393</v>
      </c>
      <c r="BR66" t="s">
        <v>393</v>
      </c>
      <c r="BS66" t="s">
        <v>393</v>
      </c>
      <c r="BT66" t="s">
        <v>393</v>
      </c>
      <c r="BU66" t="s">
        <v>393</v>
      </c>
      <c r="BV66" t="s">
        <v>393</v>
      </c>
      <c r="BW66" t="s">
        <v>393</v>
      </c>
      <c r="BX66" t="s">
        <v>393</v>
      </c>
      <c r="BY66" t="s">
        <v>393</v>
      </c>
      <c r="BZ66" t="s">
        <v>393</v>
      </c>
      <c r="CA66" t="s">
        <v>393</v>
      </c>
      <c r="CB66" t="s">
        <v>393</v>
      </c>
      <c r="CC66" t="s">
        <v>393</v>
      </c>
      <c r="CD66" t="s">
        <v>393</v>
      </c>
      <c r="CE66" t="s">
        <v>393</v>
      </c>
      <c r="CF66" t="s">
        <v>393</v>
      </c>
      <c r="CG66" t="s">
        <v>393</v>
      </c>
      <c r="CH66" t="s">
        <v>393</v>
      </c>
      <c r="CI66" t="s">
        <v>393</v>
      </c>
      <c r="CJ66" t="s">
        <v>393</v>
      </c>
      <c r="CK66" t="s">
        <v>393</v>
      </c>
      <c r="CL66" t="s">
        <v>393</v>
      </c>
      <c r="CM66" t="s">
        <v>393</v>
      </c>
      <c r="CN66" t="s">
        <v>393</v>
      </c>
      <c r="CO66" t="s">
        <v>393</v>
      </c>
      <c r="CP66" t="s">
        <v>393</v>
      </c>
      <c r="CQ66" t="s">
        <v>393</v>
      </c>
      <c r="CR66" t="s">
        <v>393</v>
      </c>
      <c r="CS66" t="s">
        <v>393</v>
      </c>
      <c r="CT66" t="s">
        <v>393</v>
      </c>
      <c r="CU66" t="s">
        <v>393</v>
      </c>
      <c r="CV66" t="s">
        <v>393</v>
      </c>
      <c r="CW66" t="s">
        <v>393</v>
      </c>
      <c r="CX66" t="s">
        <v>393</v>
      </c>
      <c r="CY66" t="s">
        <v>393</v>
      </c>
      <c r="CZ66" t="s">
        <v>393</v>
      </c>
      <c r="DA66" t="s">
        <v>393</v>
      </c>
      <c r="DB66" t="s">
        <v>393</v>
      </c>
      <c r="DC66" t="s">
        <v>393</v>
      </c>
      <c r="DD66" t="s">
        <v>393</v>
      </c>
      <c r="DE66" t="s">
        <v>393</v>
      </c>
      <c r="DF66" t="s">
        <v>393</v>
      </c>
      <c r="DG66" t="s">
        <v>393</v>
      </c>
      <c r="DH66" t="s">
        <v>393</v>
      </c>
      <c r="DI66" t="s">
        <v>393</v>
      </c>
      <c r="DJ66" t="s">
        <v>393</v>
      </c>
      <c r="DK66" t="s">
        <v>393</v>
      </c>
    </row>
    <row r="67" spans="4:115">
      <c r="D67">
        <v>62</v>
      </c>
      <c r="E67" t="s">
        <v>403</v>
      </c>
      <c r="F67" t="s">
        <v>439</v>
      </c>
      <c r="G67" t="s">
        <v>2</v>
      </c>
      <c r="H67" t="s">
        <v>411</v>
      </c>
      <c r="I67" t="s">
        <v>427</v>
      </c>
      <c r="J67" t="s">
        <v>390</v>
      </c>
      <c r="K67" s="1">
        <v>45788</v>
      </c>
      <c r="L67" s="1">
        <v>45791</v>
      </c>
      <c r="M67" t="s">
        <v>393</v>
      </c>
      <c r="N67" t="s">
        <v>393</v>
      </c>
      <c r="O67" t="s">
        <v>393</v>
      </c>
      <c r="P67" t="s">
        <v>393</v>
      </c>
      <c r="Q67" t="s">
        <v>393</v>
      </c>
      <c r="R67" t="s">
        <v>393</v>
      </c>
      <c r="S67" t="s">
        <v>393</v>
      </c>
      <c r="T67" t="s">
        <v>393</v>
      </c>
      <c r="U67" t="s">
        <v>393</v>
      </c>
      <c r="V67" t="s">
        <v>393</v>
      </c>
      <c r="W67" t="s">
        <v>393</v>
      </c>
      <c r="X67" t="s">
        <v>393</v>
      </c>
      <c r="Y67" t="s">
        <v>393</v>
      </c>
      <c r="Z67" t="s">
        <v>393</v>
      </c>
      <c r="AA67" t="s">
        <v>393</v>
      </c>
      <c r="AB67" t="s">
        <v>393</v>
      </c>
      <c r="AC67" t="s">
        <v>393</v>
      </c>
      <c r="AD67" t="s">
        <v>393</v>
      </c>
      <c r="AE67" t="s">
        <v>393</v>
      </c>
      <c r="AF67" t="s">
        <v>393</v>
      </c>
      <c r="AG67" t="s">
        <v>393</v>
      </c>
      <c r="AH67" t="s">
        <v>393</v>
      </c>
      <c r="AI67" t="s">
        <v>393</v>
      </c>
      <c r="AJ67" t="s">
        <v>393</v>
      </c>
      <c r="AK67" t="s">
        <v>393</v>
      </c>
      <c r="AL67" t="s">
        <v>393</v>
      </c>
      <c r="AM67" t="s">
        <v>393</v>
      </c>
      <c r="AN67" t="s">
        <v>393</v>
      </c>
      <c r="AO67" t="s">
        <v>393</v>
      </c>
      <c r="AP67" t="s">
        <v>393</v>
      </c>
      <c r="AQ67" t="s">
        <v>393</v>
      </c>
      <c r="AR67" t="s">
        <v>393</v>
      </c>
      <c r="AS67" t="s">
        <v>393</v>
      </c>
      <c r="AT67" t="s">
        <v>393</v>
      </c>
      <c r="AU67" t="s">
        <v>393</v>
      </c>
      <c r="AV67" t="s">
        <v>393</v>
      </c>
      <c r="AW67" t="s">
        <v>393</v>
      </c>
      <c r="AX67" t="s">
        <v>393</v>
      </c>
      <c r="AY67" t="s">
        <v>393</v>
      </c>
      <c r="AZ67" t="s">
        <v>393</v>
      </c>
      <c r="BA67" t="s">
        <v>393</v>
      </c>
      <c r="BB67" t="s">
        <v>393</v>
      </c>
      <c r="BC67" t="s">
        <v>393</v>
      </c>
      <c r="BD67" t="s">
        <v>393</v>
      </c>
      <c r="BE67" t="s">
        <v>393</v>
      </c>
      <c r="BF67" t="s">
        <v>393</v>
      </c>
      <c r="BG67" t="s">
        <v>393</v>
      </c>
      <c r="BH67" t="s">
        <v>393</v>
      </c>
      <c r="BI67" t="s">
        <v>393</v>
      </c>
      <c r="BJ67" t="s">
        <v>393</v>
      </c>
      <c r="BK67" t="s">
        <v>393</v>
      </c>
      <c r="BL67" t="s">
        <v>393</v>
      </c>
      <c r="BM67" t="s">
        <v>393</v>
      </c>
      <c r="BN67" t="s">
        <v>393</v>
      </c>
      <c r="BO67" t="s">
        <v>393</v>
      </c>
      <c r="BP67" t="s">
        <v>393</v>
      </c>
      <c r="BQ67" t="s">
        <v>393</v>
      </c>
      <c r="BR67" t="s">
        <v>393</v>
      </c>
      <c r="BS67" t="s">
        <v>393</v>
      </c>
      <c r="BT67" t="s">
        <v>393</v>
      </c>
      <c r="BU67" t="s">
        <v>393</v>
      </c>
      <c r="BV67" t="s">
        <v>393</v>
      </c>
      <c r="BW67" t="s">
        <v>393</v>
      </c>
      <c r="BX67" t="s">
        <v>393</v>
      </c>
      <c r="BY67" t="s">
        <v>393</v>
      </c>
      <c r="BZ67" t="s">
        <v>393</v>
      </c>
      <c r="CA67" t="s">
        <v>393</v>
      </c>
      <c r="CB67" t="s">
        <v>393</v>
      </c>
      <c r="CC67" t="s">
        <v>393</v>
      </c>
      <c r="CD67" t="s">
        <v>393</v>
      </c>
      <c r="CE67" t="s">
        <v>393</v>
      </c>
      <c r="CF67" t="s">
        <v>393</v>
      </c>
      <c r="CG67" t="s">
        <v>393</v>
      </c>
      <c r="CH67" t="s">
        <v>393</v>
      </c>
      <c r="CI67" t="s">
        <v>393</v>
      </c>
      <c r="CJ67" t="s">
        <v>393</v>
      </c>
      <c r="CK67" t="s">
        <v>393</v>
      </c>
      <c r="CL67" t="s">
        <v>393</v>
      </c>
      <c r="CM67" t="s">
        <v>393</v>
      </c>
      <c r="CN67" t="s">
        <v>393</v>
      </c>
      <c r="CO67" t="s">
        <v>393</v>
      </c>
      <c r="CP67" t="s">
        <v>393</v>
      </c>
      <c r="CQ67" t="s">
        <v>393</v>
      </c>
      <c r="CR67" t="s">
        <v>393</v>
      </c>
      <c r="CS67" t="s">
        <v>393</v>
      </c>
      <c r="CT67" t="s">
        <v>393</v>
      </c>
      <c r="CU67" t="s">
        <v>393</v>
      </c>
      <c r="CV67" t="s">
        <v>393</v>
      </c>
      <c r="CW67" t="s">
        <v>393</v>
      </c>
      <c r="CX67" t="s">
        <v>393</v>
      </c>
      <c r="CY67" t="s">
        <v>393</v>
      </c>
      <c r="CZ67" t="s">
        <v>393</v>
      </c>
      <c r="DA67" t="s">
        <v>393</v>
      </c>
      <c r="DB67" t="s">
        <v>393</v>
      </c>
      <c r="DC67" t="s">
        <v>393</v>
      </c>
      <c r="DD67" t="s">
        <v>393</v>
      </c>
      <c r="DE67" t="s">
        <v>393</v>
      </c>
      <c r="DF67" t="s">
        <v>393</v>
      </c>
      <c r="DG67" t="s">
        <v>393</v>
      </c>
      <c r="DH67" t="s">
        <v>393</v>
      </c>
      <c r="DI67" t="s">
        <v>393</v>
      </c>
      <c r="DJ67" t="s">
        <v>393</v>
      </c>
      <c r="DK67" t="s">
        <v>393</v>
      </c>
    </row>
    <row r="68" spans="4:115">
      <c r="D68">
        <v>63</v>
      </c>
      <c r="E68" t="s">
        <v>403</v>
      </c>
      <c r="F68" t="s">
        <v>439</v>
      </c>
      <c r="G68" t="s">
        <v>2</v>
      </c>
      <c r="H68" t="s">
        <v>413</v>
      </c>
      <c r="I68" t="s">
        <v>429</v>
      </c>
      <c r="J68" t="s">
        <v>388</v>
      </c>
      <c r="K68" s="1">
        <v>45791</v>
      </c>
      <c r="L68" s="1">
        <v>45794</v>
      </c>
      <c r="M68" t="s">
        <v>393</v>
      </c>
      <c r="N68" t="s">
        <v>393</v>
      </c>
      <c r="O68" t="s">
        <v>393</v>
      </c>
      <c r="P68" t="s">
        <v>393</v>
      </c>
      <c r="Q68" t="s">
        <v>393</v>
      </c>
      <c r="R68" t="s">
        <v>393</v>
      </c>
      <c r="S68" t="s">
        <v>393</v>
      </c>
      <c r="T68" t="s">
        <v>393</v>
      </c>
      <c r="U68" t="s">
        <v>393</v>
      </c>
      <c r="V68" t="s">
        <v>393</v>
      </c>
      <c r="W68" t="s">
        <v>393</v>
      </c>
      <c r="X68" t="s">
        <v>393</v>
      </c>
      <c r="Y68" t="s">
        <v>393</v>
      </c>
      <c r="Z68" t="s">
        <v>393</v>
      </c>
      <c r="AA68" t="s">
        <v>393</v>
      </c>
      <c r="AB68" t="s">
        <v>393</v>
      </c>
      <c r="AC68" t="s">
        <v>393</v>
      </c>
      <c r="AD68" t="s">
        <v>393</v>
      </c>
      <c r="AE68" t="s">
        <v>393</v>
      </c>
      <c r="AF68" t="s">
        <v>393</v>
      </c>
      <c r="AG68" t="s">
        <v>393</v>
      </c>
      <c r="AH68" t="s">
        <v>393</v>
      </c>
      <c r="AI68" t="s">
        <v>393</v>
      </c>
      <c r="AJ68" t="s">
        <v>393</v>
      </c>
      <c r="AK68" t="s">
        <v>393</v>
      </c>
      <c r="AL68" t="s">
        <v>393</v>
      </c>
      <c r="AM68" t="s">
        <v>393</v>
      </c>
      <c r="AN68" t="s">
        <v>393</v>
      </c>
      <c r="AO68" t="s">
        <v>393</v>
      </c>
      <c r="AP68" t="s">
        <v>393</v>
      </c>
      <c r="AQ68" t="s">
        <v>393</v>
      </c>
      <c r="AR68" t="s">
        <v>393</v>
      </c>
      <c r="AS68" t="s">
        <v>393</v>
      </c>
      <c r="AT68" t="s">
        <v>393</v>
      </c>
      <c r="AU68" t="s">
        <v>393</v>
      </c>
      <c r="AV68" t="s">
        <v>393</v>
      </c>
      <c r="AW68" t="s">
        <v>393</v>
      </c>
      <c r="AX68" t="s">
        <v>393</v>
      </c>
      <c r="AY68" t="s">
        <v>393</v>
      </c>
      <c r="AZ68" t="s">
        <v>393</v>
      </c>
      <c r="BA68" t="s">
        <v>393</v>
      </c>
      <c r="BB68" t="s">
        <v>393</v>
      </c>
      <c r="BC68" t="s">
        <v>393</v>
      </c>
      <c r="BD68" t="s">
        <v>393</v>
      </c>
      <c r="BE68" t="s">
        <v>393</v>
      </c>
      <c r="BF68" t="s">
        <v>393</v>
      </c>
      <c r="BG68" t="s">
        <v>393</v>
      </c>
      <c r="BH68" t="s">
        <v>393</v>
      </c>
      <c r="BI68" t="s">
        <v>393</v>
      </c>
      <c r="BJ68" t="s">
        <v>393</v>
      </c>
      <c r="BK68" t="s">
        <v>393</v>
      </c>
      <c r="BL68" t="s">
        <v>393</v>
      </c>
      <c r="BM68" t="s">
        <v>393</v>
      </c>
      <c r="BN68" t="s">
        <v>393</v>
      </c>
      <c r="BO68" t="s">
        <v>393</v>
      </c>
      <c r="BP68" t="s">
        <v>393</v>
      </c>
      <c r="BQ68" t="s">
        <v>393</v>
      </c>
      <c r="BR68" t="s">
        <v>393</v>
      </c>
      <c r="BS68" t="s">
        <v>393</v>
      </c>
      <c r="BT68" t="s">
        <v>393</v>
      </c>
      <c r="BU68" t="s">
        <v>393</v>
      </c>
      <c r="BV68" t="s">
        <v>393</v>
      </c>
      <c r="BW68" t="s">
        <v>393</v>
      </c>
      <c r="BX68" t="s">
        <v>393</v>
      </c>
      <c r="BY68" t="s">
        <v>393</v>
      </c>
      <c r="BZ68" t="s">
        <v>393</v>
      </c>
      <c r="CA68" t="s">
        <v>393</v>
      </c>
      <c r="CB68" t="s">
        <v>393</v>
      </c>
      <c r="CC68" t="s">
        <v>393</v>
      </c>
      <c r="CD68" t="s">
        <v>393</v>
      </c>
      <c r="CE68" t="s">
        <v>393</v>
      </c>
      <c r="CF68" t="s">
        <v>393</v>
      </c>
      <c r="CG68" t="s">
        <v>393</v>
      </c>
      <c r="CH68" t="s">
        <v>393</v>
      </c>
      <c r="CI68" t="s">
        <v>393</v>
      </c>
      <c r="CJ68" t="s">
        <v>393</v>
      </c>
      <c r="CK68" t="s">
        <v>393</v>
      </c>
      <c r="CL68" t="s">
        <v>393</v>
      </c>
      <c r="CM68" t="s">
        <v>393</v>
      </c>
      <c r="CN68" t="s">
        <v>393</v>
      </c>
      <c r="CO68" t="s">
        <v>393</v>
      </c>
      <c r="CP68" t="s">
        <v>393</v>
      </c>
      <c r="CQ68" t="s">
        <v>393</v>
      </c>
      <c r="CR68" t="s">
        <v>393</v>
      </c>
      <c r="CS68" t="s">
        <v>393</v>
      </c>
      <c r="CT68" t="s">
        <v>393</v>
      </c>
      <c r="CU68" t="s">
        <v>393</v>
      </c>
      <c r="CV68" t="s">
        <v>393</v>
      </c>
      <c r="CW68" t="s">
        <v>393</v>
      </c>
      <c r="CX68" t="s">
        <v>393</v>
      </c>
      <c r="CY68" t="s">
        <v>393</v>
      </c>
      <c r="CZ68" t="s">
        <v>393</v>
      </c>
      <c r="DA68" t="s">
        <v>393</v>
      </c>
      <c r="DB68" t="s">
        <v>393</v>
      </c>
      <c r="DC68" t="s">
        <v>393</v>
      </c>
      <c r="DD68" t="s">
        <v>393</v>
      </c>
      <c r="DE68" t="s">
        <v>393</v>
      </c>
      <c r="DF68" t="s">
        <v>393</v>
      </c>
      <c r="DG68" t="s">
        <v>393</v>
      </c>
      <c r="DH68" t="s">
        <v>393</v>
      </c>
      <c r="DI68" t="s">
        <v>393</v>
      </c>
      <c r="DJ68" t="s">
        <v>393</v>
      </c>
      <c r="DK68" t="s">
        <v>393</v>
      </c>
    </row>
    <row r="69" spans="4:115">
      <c r="D69">
        <v>64</v>
      </c>
      <c r="E69" t="s">
        <v>403</v>
      </c>
      <c r="F69" t="s">
        <v>439</v>
      </c>
      <c r="G69" t="s">
        <v>2</v>
      </c>
      <c r="H69" t="s">
        <v>413</v>
      </c>
      <c r="I69" t="s">
        <v>429</v>
      </c>
      <c r="J69" t="s">
        <v>390</v>
      </c>
      <c r="K69" s="1">
        <v>45792</v>
      </c>
      <c r="L69" s="1">
        <v>45795</v>
      </c>
      <c r="M69" t="s">
        <v>393</v>
      </c>
      <c r="N69" t="s">
        <v>393</v>
      </c>
      <c r="O69" t="s">
        <v>393</v>
      </c>
      <c r="P69" t="s">
        <v>393</v>
      </c>
      <c r="Q69" t="s">
        <v>393</v>
      </c>
      <c r="R69" t="s">
        <v>393</v>
      </c>
      <c r="S69" t="s">
        <v>393</v>
      </c>
      <c r="T69" t="s">
        <v>393</v>
      </c>
      <c r="U69" t="s">
        <v>393</v>
      </c>
      <c r="V69" t="s">
        <v>393</v>
      </c>
      <c r="W69" t="s">
        <v>393</v>
      </c>
      <c r="X69" t="s">
        <v>393</v>
      </c>
      <c r="Y69" t="s">
        <v>393</v>
      </c>
      <c r="Z69" t="s">
        <v>393</v>
      </c>
      <c r="AA69" t="s">
        <v>393</v>
      </c>
      <c r="AB69" t="s">
        <v>393</v>
      </c>
      <c r="AC69" t="s">
        <v>393</v>
      </c>
      <c r="AD69" t="s">
        <v>393</v>
      </c>
      <c r="AE69" t="s">
        <v>393</v>
      </c>
      <c r="AF69" t="s">
        <v>393</v>
      </c>
      <c r="AG69" t="s">
        <v>393</v>
      </c>
      <c r="AH69" t="s">
        <v>393</v>
      </c>
      <c r="AI69" t="s">
        <v>393</v>
      </c>
      <c r="AJ69" t="s">
        <v>393</v>
      </c>
      <c r="AK69" t="s">
        <v>393</v>
      </c>
      <c r="AL69" t="s">
        <v>393</v>
      </c>
      <c r="AM69" t="s">
        <v>393</v>
      </c>
      <c r="AN69" t="s">
        <v>393</v>
      </c>
      <c r="AO69" t="s">
        <v>393</v>
      </c>
      <c r="AP69" t="s">
        <v>393</v>
      </c>
      <c r="AQ69" t="s">
        <v>393</v>
      </c>
      <c r="AR69" t="s">
        <v>393</v>
      </c>
      <c r="AS69" t="s">
        <v>393</v>
      </c>
      <c r="AT69" t="s">
        <v>393</v>
      </c>
      <c r="AU69" t="s">
        <v>393</v>
      </c>
      <c r="AV69" t="s">
        <v>393</v>
      </c>
      <c r="AW69" t="s">
        <v>393</v>
      </c>
      <c r="AX69" t="s">
        <v>393</v>
      </c>
      <c r="AY69" t="s">
        <v>393</v>
      </c>
      <c r="AZ69" t="s">
        <v>393</v>
      </c>
      <c r="BA69" t="s">
        <v>393</v>
      </c>
      <c r="BB69" t="s">
        <v>393</v>
      </c>
      <c r="BC69" t="s">
        <v>393</v>
      </c>
      <c r="BD69" t="s">
        <v>393</v>
      </c>
      <c r="BE69" t="s">
        <v>393</v>
      </c>
      <c r="BF69" t="s">
        <v>393</v>
      </c>
      <c r="BG69" t="s">
        <v>393</v>
      </c>
      <c r="BH69" t="s">
        <v>393</v>
      </c>
      <c r="BI69" t="s">
        <v>393</v>
      </c>
      <c r="BJ69" t="s">
        <v>393</v>
      </c>
      <c r="BK69" t="s">
        <v>393</v>
      </c>
      <c r="BL69" t="s">
        <v>393</v>
      </c>
      <c r="BM69" t="s">
        <v>393</v>
      </c>
      <c r="BN69" t="s">
        <v>393</v>
      </c>
      <c r="BO69" t="s">
        <v>393</v>
      </c>
      <c r="BP69" t="s">
        <v>393</v>
      </c>
      <c r="BQ69" t="s">
        <v>393</v>
      </c>
      <c r="BR69" t="s">
        <v>393</v>
      </c>
      <c r="BS69" t="s">
        <v>393</v>
      </c>
      <c r="BT69" t="s">
        <v>393</v>
      </c>
      <c r="BU69" t="s">
        <v>393</v>
      </c>
      <c r="BV69" t="s">
        <v>393</v>
      </c>
      <c r="BW69" t="s">
        <v>393</v>
      </c>
      <c r="BX69" t="s">
        <v>393</v>
      </c>
      <c r="BY69" t="s">
        <v>393</v>
      </c>
      <c r="BZ69" t="s">
        <v>393</v>
      </c>
      <c r="CA69" t="s">
        <v>393</v>
      </c>
      <c r="CB69" t="s">
        <v>393</v>
      </c>
      <c r="CC69" t="s">
        <v>393</v>
      </c>
      <c r="CD69" t="s">
        <v>393</v>
      </c>
      <c r="CE69" t="s">
        <v>393</v>
      </c>
      <c r="CF69" t="s">
        <v>393</v>
      </c>
      <c r="CG69" t="s">
        <v>393</v>
      </c>
      <c r="CH69" t="s">
        <v>393</v>
      </c>
      <c r="CI69" t="s">
        <v>393</v>
      </c>
      <c r="CJ69" t="s">
        <v>393</v>
      </c>
      <c r="CK69" t="s">
        <v>393</v>
      </c>
      <c r="CL69" t="s">
        <v>393</v>
      </c>
      <c r="CM69" t="s">
        <v>393</v>
      </c>
      <c r="CN69" t="s">
        <v>393</v>
      </c>
      <c r="CO69" t="s">
        <v>393</v>
      </c>
      <c r="CP69" t="s">
        <v>393</v>
      </c>
      <c r="CQ69" t="s">
        <v>393</v>
      </c>
      <c r="CR69" t="s">
        <v>393</v>
      </c>
      <c r="CS69" t="s">
        <v>393</v>
      </c>
      <c r="CT69" t="s">
        <v>393</v>
      </c>
      <c r="CU69" t="s">
        <v>393</v>
      </c>
      <c r="CV69" t="s">
        <v>393</v>
      </c>
      <c r="CW69" t="s">
        <v>393</v>
      </c>
      <c r="CX69" t="s">
        <v>393</v>
      </c>
      <c r="CY69" t="s">
        <v>393</v>
      </c>
      <c r="CZ69" t="s">
        <v>393</v>
      </c>
      <c r="DA69" t="s">
        <v>393</v>
      </c>
      <c r="DB69" t="s">
        <v>393</v>
      </c>
      <c r="DC69" t="s">
        <v>393</v>
      </c>
      <c r="DD69" t="s">
        <v>393</v>
      </c>
      <c r="DE69" t="s">
        <v>393</v>
      </c>
      <c r="DF69" t="s">
        <v>393</v>
      </c>
      <c r="DG69" t="s">
        <v>393</v>
      </c>
      <c r="DH69" t="s">
        <v>393</v>
      </c>
      <c r="DI69" t="s">
        <v>393</v>
      </c>
      <c r="DJ69" t="s">
        <v>393</v>
      </c>
      <c r="DK69" t="s">
        <v>393</v>
      </c>
    </row>
    <row r="70" spans="4:115">
      <c r="D70">
        <v>65</v>
      </c>
      <c r="E70" t="s">
        <v>403</v>
      </c>
      <c r="F70" t="s">
        <v>439</v>
      </c>
      <c r="G70" t="s">
        <v>2</v>
      </c>
      <c r="H70" t="s">
        <v>415</v>
      </c>
      <c r="I70" t="s">
        <v>431</v>
      </c>
      <c r="J70" t="s">
        <v>388</v>
      </c>
      <c r="K70" s="1">
        <v>45795</v>
      </c>
      <c r="L70" s="1">
        <v>45798</v>
      </c>
      <c r="M70" t="s">
        <v>393</v>
      </c>
      <c r="N70" t="s">
        <v>393</v>
      </c>
      <c r="O70" t="s">
        <v>393</v>
      </c>
      <c r="P70" t="s">
        <v>393</v>
      </c>
      <c r="Q70" t="s">
        <v>393</v>
      </c>
      <c r="R70" t="s">
        <v>393</v>
      </c>
      <c r="S70" t="s">
        <v>393</v>
      </c>
      <c r="T70" t="s">
        <v>393</v>
      </c>
      <c r="U70" t="s">
        <v>393</v>
      </c>
      <c r="V70" t="s">
        <v>393</v>
      </c>
      <c r="W70" t="s">
        <v>393</v>
      </c>
      <c r="X70" t="s">
        <v>393</v>
      </c>
      <c r="Y70" t="s">
        <v>393</v>
      </c>
      <c r="Z70" t="s">
        <v>393</v>
      </c>
      <c r="AA70" t="s">
        <v>393</v>
      </c>
      <c r="AB70" t="s">
        <v>393</v>
      </c>
      <c r="AC70" t="s">
        <v>393</v>
      </c>
      <c r="AD70" t="s">
        <v>393</v>
      </c>
      <c r="AE70" t="s">
        <v>393</v>
      </c>
      <c r="AF70" t="s">
        <v>393</v>
      </c>
      <c r="AG70" t="s">
        <v>393</v>
      </c>
      <c r="AH70" t="s">
        <v>393</v>
      </c>
      <c r="AI70" t="s">
        <v>393</v>
      </c>
      <c r="AJ70" t="s">
        <v>393</v>
      </c>
      <c r="AK70" t="s">
        <v>393</v>
      </c>
      <c r="AL70" t="s">
        <v>393</v>
      </c>
      <c r="AM70" t="s">
        <v>393</v>
      </c>
      <c r="AN70" t="s">
        <v>393</v>
      </c>
      <c r="AO70" t="s">
        <v>393</v>
      </c>
      <c r="AP70" t="s">
        <v>393</v>
      </c>
      <c r="AQ70" t="s">
        <v>393</v>
      </c>
      <c r="AR70" t="s">
        <v>393</v>
      </c>
      <c r="AS70" t="s">
        <v>393</v>
      </c>
      <c r="AT70" t="s">
        <v>393</v>
      </c>
      <c r="AU70" t="s">
        <v>393</v>
      </c>
      <c r="AV70" t="s">
        <v>393</v>
      </c>
      <c r="AW70" t="s">
        <v>393</v>
      </c>
      <c r="AX70" t="s">
        <v>393</v>
      </c>
      <c r="AY70" t="s">
        <v>393</v>
      </c>
      <c r="AZ70" t="s">
        <v>393</v>
      </c>
      <c r="BA70" t="s">
        <v>393</v>
      </c>
      <c r="BB70" t="s">
        <v>393</v>
      </c>
      <c r="BC70" t="s">
        <v>393</v>
      </c>
      <c r="BD70" t="s">
        <v>393</v>
      </c>
      <c r="BE70" t="s">
        <v>393</v>
      </c>
      <c r="BF70" t="s">
        <v>393</v>
      </c>
      <c r="BG70" t="s">
        <v>393</v>
      </c>
      <c r="BH70" t="s">
        <v>393</v>
      </c>
      <c r="BI70" t="s">
        <v>393</v>
      </c>
      <c r="BJ70" t="s">
        <v>393</v>
      </c>
      <c r="BK70" t="s">
        <v>393</v>
      </c>
      <c r="BL70" t="s">
        <v>393</v>
      </c>
      <c r="BM70" t="s">
        <v>393</v>
      </c>
      <c r="BN70" t="s">
        <v>393</v>
      </c>
      <c r="BO70" t="s">
        <v>393</v>
      </c>
      <c r="BP70" t="s">
        <v>393</v>
      </c>
      <c r="BQ70" t="s">
        <v>393</v>
      </c>
      <c r="BR70" t="s">
        <v>393</v>
      </c>
      <c r="BS70" t="s">
        <v>393</v>
      </c>
      <c r="BT70" t="s">
        <v>393</v>
      </c>
      <c r="BU70" t="s">
        <v>393</v>
      </c>
      <c r="BV70" t="s">
        <v>393</v>
      </c>
      <c r="BW70" t="s">
        <v>393</v>
      </c>
      <c r="BX70" t="s">
        <v>393</v>
      </c>
      <c r="BY70" t="s">
        <v>393</v>
      </c>
      <c r="BZ70" t="s">
        <v>393</v>
      </c>
      <c r="CA70" t="s">
        <v>393</v>
      </c>
      <c r="CB70" t="s">
        <v>393</v>
      </c>
      <c r="CC70" t="s">
        <v>393</v>
      </c>
      <c r="CD70" t="s">
        <v>393</v>
      </c>
      <c r="CE70" t="s">
        <v>393</v>
      </c>
      <c r="CF70" t="s">
        <v>393</v>
      </c>
      <c r="CG70" t="s">
        <v>393</v>
      </c>
      <c r="CH70" t="s">
        <v>393</v>
      </c>
      <c r="CI70" t="s">
        <v>393</v>
      </c>
      <c r="CJ70" t="s">
        <v>393</v>
      </c>
      <c r="CK70" t="s">
        <v>393</v>
      </c>
      <c r="CL70" t="s">
        <v>393</v>
      </c>
      <c r="CM70" t="s">
        <v>393</v>
      </c>
      <c r="CN70" t="s">
        <v>393</v>
      </c>
      <c r="CO70" t="s">
        <v>393</v>
      </c>
      <c r="CP70" t="s">
        <v>393</v>
      </c>
      <c r="CQ70" t="s">
        <v>393</v>
      </c>
      <c r="CR70" t="s">
        <v>393</v>
      </c>
      <c r="CS70" t="s">
        <v>393</v>
      </c>
      <c r="CT70" t="s">
        <v>393</v>
      </c>
      <c r="CU70" t="s">
        <v>393</v>
      </c>
      <c r="CV70" t="s">
        <v>393</v>
      </c>
      <c r="CW70" t="s">
        <v>393</v>
      </c>
      <c r="CX70" t="s">
        <v>393</v>
      </c>
      <c r="CY70" t="s">
        <v>393</v>
      </c>
      <c r="CZ70" t="s">
        <v>393</v>
      </c>
      <c r="DA70" t="s">
        <v>393</v>
      </c>
      <c r="DB70" t="s">
        <v>393</v>
      </c>
      <c r="DC70" t="s">
        <v>393</v>
      </c>
      <c r="DD70" t="s">
        <v>393</v>
      </c>
      <c r="DE70" t="s">
        <v>393</v>
      </c>
      <c r="DF70" t="s">
        <v>393</v>
      </c>
      <c r="DG70" t="s">
        <v>393</v>
      </c>
      <c r="DH70" t="s">
        <v>393</v>
      </c>
      <c r="DI70" t="s">
        <v>393</v>
      </c>
      <c r="DJ70" t="s">
        <v>393</v>
      </c>
      <c r="DK70" t="s">
        <v>393</v>
      </c>
    </row>
    <row r="71" spans="4:115">
      <c r="D71">
        <v>66</v>
      </c>
      <c r="E71" t="s">
        <v>403</v>
      </c>
      <c r="F71" t="s">
        <v>439</v>
      </c>
      <c r="G71" t="s">
        <v>2</v>
      </c>
      <c r="H71" t="s">
        <v>415</v>
      </c>
      <c r="I71" t="s">
        <v>431</v>
      </c>
      <c r="J71" t="s">
        <v>390</v>
      </c>
      <c r="K71" s="1">
        <v>45796</v>
      </c>
      <c r="L71" s="1">
        <v>45799</v>
      </c>
      <c r="M71" t="s">
        <v>393</v>
      </c>
      <c r="N71" t="s">
        <v>393</v>
      </c>
      <c r="O71" t="s">
        <v>393</v>
      </c>
      <c r="P71" t="s">
        <v>393</v>
      </c>
      <c r="Q71" t="s">
        <v>393</v>
      </c>
      <c r="R71" t="s">
        <v>393</v>
      </c>
      <c r="S71" t="s">
        <v>393</v>
      </c>
      <c r="T71" t="s">
        <v>393</v>
      </c>
      <c r="U71" t="s">
        <v>393</v>
      </c>
      <c r="V71" t="s">
        <v>393</v>
      </c>
      <c r="W71" t="s">
        <v>393</v>
      </c>
      <c r="X71" t="s">
        <v>393</v>
      </c>
      <c r="Y71" t="s">
        <v>393</v>
      </c>
      <c r="Z71" t="s">
        <v>393</v>
      </c>
      <c r="AA71" t="s">
        <v>393</v>
      </c>
      <c r="AB71" t="s">
        <v>393</v>
      </c>
      <c r="AC71" t="s">
        <v>393</v>
      </c>
      <c r="AD71" t="s">
        <v>393</v>
      </c>
      <c r="AE71" t="s">
        <v>393</v>
      </c>
      <c r="AF71" t="s">
        <v>393</v>
      </c>
      <c r="AG71" t="s">
        <v>393</v>
      </c>
      <c r="AH71" t="s">
        <v>393</v>
      </c>
      <c r="AI71" t="s">
        <v>393</v>
      </c>
      <c r="AJ71" t="s">
        <v>393</v>
      </c>
      <c r="AK71" t="s">
        <v>393</v>
      </c>
      <c r="AL71" t="s">
        <v>393</v>
      </c>
      <c r="AM71" t="s">
        <v>393</v>
      </c>
      <c r="AN71" t="s">
        <v>393</v>
      </c>
      <c r="AO71" t="s">
        <v>393</v>
      </c>
      <c r="AP71" t="s">
        <v>393</v>
      </c>
      <c r="AQ71" t="s">
        <v>393</v>
      </c>
      <c r="AR71" t="s">
        <v>393</v>
      </c>
      <c r="AS71" t="s">
        <v>393</v>
      </c>
      <c r="AT71" t="s">
        <v>393</v>
      </c>
      <c r="AU71" t="s">
        <v>393</v>
      </c>
      <c r="AV71" t="s">
        <v>393</v>
      </c>
      <c r="AW71" t="s">
        <v>393</v>
      </c>
      <c r="AX71" t="s">
        <v>393</v>
      </c>
      <c r="AY71" t="s">
        <v>393</v>
      </c>
      <c r="AZ71" t="s">
        <v>393</v>
      </c>
      <c r="BA71" t="s">
        <v>393</v>
      </c>
      <c r="BB71" t="s">
        <v>393</v>
      </c>
      <c r="BC71" t="s">
        <v>393</v>
      </c>
      <c r="BD71" t="s">
        <v>393</v>
      </c>
      <c r="BE71" t="s">
        <v>393</v>
      </c>
      <c r="BF71" t="s">
        <v>393</v>
      </c>
      <c r="BG71" t="s">
        <v>393</v>
      </c>
      <c r="BH71" t="s">
        <v>393</v>
      </c>
      <c r="BI71" t="s">
        <v>393</v>
      </c>
      <c r="BJ71" t="s">
        <v>393</v>
      </c>
      <c r="BK71" t="s">
        <v>393</v>
      </c>
      <c r="BL71" t="s">
        <v>393</v>
      </c>
      <c r="BM71" t="s">
        <v>393</v>
      </c>
      <c r="BN71" t="s">
        <v>393</v>
      </c>
      <c r="BO71" t="s">
        <v>393</v>
      </c>
      <c r="BP71" t="s">
        <v>393</v>
      </c>
      <c r="BQ71" t="s">
        <v>393</v>
      </c>
      <c r="BR71" t="s">
        <v>393</v>
      </c>
      <c r="BS71" t="s">
        <v>393</v>
      </c>
      <c r="BT71" t="s">
        <v>393</v>
      </c>
      <c r="BU71" t="s">
        <v>393</v>
      </c>
      <c r="BV71" t="s">
        <v>393</v>
      </c>
      <c r="BW71" t="s">
        <v>393</v>
      </c>
      <c r="BX71" t="s">
        <v>393</v>
      </c>
      <c r="BY71" t="s">
        <v>393</v>
      </c>
      <c r="BZ71" t="s">
        <v>393</v>
      </c>
      <c r="CA71" t="s">
        <v>393</v>
      </c>
      <c r="CB71" t="s">
        <v>393</v>
      </c>
      <c r="CC71" t="s">
        <v>393</v>
      </c>
      <c r="CD71" t="s">
        <v>393</v>
      </c>
      <c r="CE71" t="s">
        <v>393</v>
      </c>
      <c r="CF71" t="s">
        <v>393</v>
      </c>
      <c r="CG71" t="s">
        <v>393</v>
      </c>
      <c r="CH71" t="s">
        <v>393</v>
      </c>
      <c r="CI71" t="s">
        <v>393</v>
      </c>
      <c r="CJ71" t="s">
        <v>393</v>
      </c>
      <c r="CK71" t="s">
        <v>393</v>
      </c>
      <c r="CL71" t="s">
        <v>393</v>
      </c>
      <c r="CM71" t="s">
        <v>393</v>
      </c>
      <c r="CN71" t="s">
        <v>393</v>
      </c>
      <c r="CO71" t="s">
        <v>393</v>
      </c>
      <c r="CP71" t="s">
        <v>393</v>
      </c>
      <c r="CQ71" t="s">
        <v>393</v>
      </c>
      <c r="CR71" t="s">
        <v>393</v>
      </c>
      <c r="CS71" t="s">
        <v>393</v>
      </c>
      <c r="CT71" t="s">
        <v>393</v>
      </c>
      <c r="CU71" t="s">
        <v>393</v>
      </c>
      <c r="CV71" t="s">
        <v>393</v>
      </c>
      <c r="CW71" t="s">
        <v>393</v>
      </c>
      <c r="CX71" t="s">
        <v>393</v>
      </c>
      <c r="CY71" t="s">
        <v>393</v>
      </c>
      <c r="CZ71" t="s">
        <v>393</v>
      </c>
      <c r="DA71" t="s">
        <v>393</v>
      </c>
      <c r="DB71" t="s">
        <v>393</v>
      </c>
      <c r="DC71" t="s">
        <v>393</v>
      </c>
      <c r="DD71" t="s">
        <v>393</v>
      </c>
      <c r="DE71" t="s">
        <v>393</v>
      </c>
      <c r="DF71" t="s">
        <v>393</v>
      </c>
      <c r="DG71" t="s">
        <v>393</v>
      </c>
      <c r="DH71" t="s">
        <v>393</v>
      </c>
      <c r="DI71" t="s">
        <v>393</v>
      </c>
      <c r="DJ71" t="s">
        <v>393</v>
      </c>
      <c r="DK71" t="s">
        <v>393</v>
      </c>
    </row>
    <row r="72" spans="4:115">
      <c r="D72">
        <v>67</v>
      </c>
      <c r="E72" t="s">
        <v>403</v>
      </c>
      <c r="F72" t="s">
        <v>439</v>
      </c>
      <c r="G72" t="s">
        <v>2</v>
      </c>
      <c r="H72" t="s">
        <v>417</v>
      </c>
      <c r="I72" t="s">
        <v>433</v>
      </c>
      <c r="J72" t="s">
        <v>388</v>
      </c>
      <c r="K72" s="1">
        <v>45799</v>
      </c>
      <c r="L72" s="1">
        <v>45802</v>
      </c>
      <c r="M72" t="s">
        <v>393</v>
      </c>
      <c r="N72" t="s">
        <v>393</v>
      </c>
      <c r="O72" t="s">
        <v>393</v>
      </c>
      <c r="P72" t="s">
        <v>393</v>
      </c>
      <c r="Q72" t="s">
        <v>393</v>
      </c>
      <c r="R72" t="s">
        <v>393</v>
      </c>
      <c r="S72" t="s">
        <v>393</v>
      </c>
      <c r="T72" t="s">
        <v>393</v>
      </c>
      <c r="U72" t="s">
        <v>393</v>
      </c>
      <c r="V72" t="s">
        <v>393</v>
      </c>
      <c r="W72" t="s">
        <v>393</v>
      </c>
      <c r="X72" t="s">
        <v>393</v>
      </c>
      <c r="Y72" t="s">
        <v>393</v>
      </c>
      <c r="Z72" t="s">
        <v>393</v>
      </c>
      <c r="AA72" t="s">
        <v>393</v>
      </c>
      <c r="AB72" t="s">
        <v>393</v>
      </c>
      <c r="AC72" t="s">
        <v>393</v>
      </c>
      <c r="AD72" t="s">
        <v>393</v>
      </c>
      <c r="AE72" t="s">
        <v>393</v>
      </c>
      <c r="AF72" t="s">
        <v>393</v>
      </c>
      <c r="AG72" t="s">
        <v>393</v>
      </c>
      <c r="AH72" t="s">
        <v>393</v>
      </c>
      <c r="AI72" t="s">
        <v>393</v>
      </c>
      <c r="AJ72" t="s">
        <v>393</v>
      </c>
      <c r="AK72" t="s">
        <v>393</v>
      </c>
      <c r="AL72" t="s">
        <v>393</v>
      </c>
      <c r="AM72" t="s">
        <v>393</v>
      </c>
      <c r="AN72" t="s">
        <v>393</v>
      </c>
      <c r="AO72" t="s">
        <v>393</v>
      </c>
      <c r="AP72" t="s">
        <v>393</v>
      </c>
      <c r="AQ72" t="s">
        <v>393</v>
      </c>
      <c r="AR72" t="s">
        <v>393</v>
      </c>
      <c r="AS72" t="s">
        <v>393</v>
      </c>
      <c r="AT72" t="s">
        <v>393</v>
      </c>
      <c r="AU72" t="s">
        <v>393</v>
      </c>
      <c r="AV72" t="s">
        <v>393</v>
      </c>
      <c r="AW72" t="s">
        <v>393</v>
      </c>
      <c r="AX72" t="s">
        <v>393</v>
      </c>
      <c r="AY72" t="s">
        <v>393</v>
      </c>
      <c r="AZ72" t="s">
        <v>393</v>
      </c>
      <c r="BA72" t="s">
        <v>393</v>
      </c>
      <c r="BB72" t="s">
        <v>393</v>
      </c>
      <c r="BC72" t="s">
        <v>393</v>
      </c>
      <c r="BD72" t="s">
        <v>393</v>
      </c>
      <c r="BE72" t="s">
        <v>393</v>
      </c>
      <c r="BF72" t="s">
        <v>393</v>
      </c>
      <c r="BG72" t="s">
        <v>393</v>
      </c>
      <c r="BH72" t="s">
        <v>393</v>
      </c>
      <c r="BI72" t="s">
        <v>393</v>
      </c>
      <c r="BJ72" t="s">
        <v>393</v>
      </c>
      <c r="BK72" t="s">
        <v>393</v>
      </c>
      <c r="BL72" t="s">
        <v>393</v>
      </c>
      <c r="BM72" t="s">
        <v>393</v>
      </c>
      <c r="BN72" t="s">
        <v>393</v>
      </c>
      <c r="BO72" t="s">
        <v>393</v>
      </c>
      <c r="BP72" t="s">
        <v>393</v>
      </c>
      <c r="BQ72" t="s">
        <v>393</v>
      </c>
      <c r="BR72" t="s">
        <v>393</v>
      </c>
      <c r="BS72" t="s">
        <v>393</v>
      </c>
      <c r="BT72" t="s">
        <v>393</v>
      </c>
      <c r="BU72" t="s">
        <v>393</v>
      </c>
      <c r="BV72" t="s">
        <v>393</v>
      </c>
      <c r="BW72" t="s">
        <v>393</v>
      </c>
      <c r="BX72" t="s">
        <v>393</v>
      </c>
      <c r="BY72" t="s">
        <v>393</v>
      </c>
      <c r="BZ72" t="s">
        <v>393</v>
      </c>
      <c r="CA72" t="s">
        <v>393</v>
      </c>
      <c r="CB72" t="s">
        <v>393</v>
      </c>
      <c r="CC72" t="s">
        <v>393</v>
      </c>
      <c r="CD72" t="s">
        <v>393</v>
      </c>
      <c r="CE72" t="s">
        <v>393</v>
      </c>
      <c r="CF72" t="s">
        <v>393</v>
      </c>
      <c r="CG72" t="s">
        <v>393</v>
      </c>
      <c r="CH72" t="s">
        <v>393</v>
      </c>
      <c r="CI72" t="s">
        <v>393</v>
      </c>
      <c r="CJ72" t="s">
        <v>393</v>
      </c>
      <c r="CK72" t="s">
        <v>393</v>
      </c>
      <c r="CL72" t="s">
        <v>393</v>
      </c>
      <c r="CM72" t="s">
        <v>393</v>
      </c>
      <c r="CN72" t="s">
        <v>393</v>
      </c>
      <c r="CO72" t="s">
        <v>393</v>
      </c>
      <c r="CP72" t="s">
        <v>393</v>
      </c>
      <c r="CQ72" t="s">
        <v>393</v>
      </c>
      <c r="CR72" t="s">
        <v>393</v>
      </c>
      <c r="CS72" t="s">
        <v>393</v>
      </c>
      <c r="CT72" t="s">
        <v>393</v>
      </c>
      <c r="CU72" t="s">
        <v>393</v>
      </c>
      <c r="CV72" t="s">
        <v>393</v>
      </c>
      <c r="CW72" t="s">
        <v>393</v>
      </c>
      <c r="CX72" t="s">
        <v>393</v>
      </c>
      <c r="CY72" t="s">
        <v>393</v>
      </c>
      <c r="CZ72" t="s">
        <v>393</v>
      </c>
      <c r="DA72" t="s">
        <v>393</v>
      </c>
      <c r="DB72" t="s">
        <v>393</v>
      </c>
      <c r="DC72" t="s">
        <v>393</v>
      </c>
      <c r="DD72" t="s">
        <v>393</v>
      </c>
      <c r="DE72" t="s">
        <v>393</v>
      </c>
      <c r="DF72" t="s">
        <v>393</v>
      </c>
      <c r="DG72" t="s">
        <v>393</v>
      </c>
      <c r="DH72" t="s">
        <v>393</v>
      </c>
      <c r="DI72" t="s">
        <v>393</v>
      </c>
      <c r="DJ72" t="s">
        <v>393</v>
      </c>
      <c r="DK72" t="s">
        <v>393</v>
      </c>
    </row>
    <row r="73" spans="4:115">
      <c r="D73">
        <v>68</v>
      </c>
      <c r="E73" t="s">
        <v>403</v>
      </c>
      <c r="F73" t="s">
        <v>439</v>
      </c>
      <c r="G73" t="s">
        <v>2</v>
      </c>
      <c r="H73" t="s">
        <v>417</v>
      </c>
      <c r="I73" t="s">
        <v>433</v>
      </c>
      <c r="J73" t="s">
        <v>390</v>
      </c>
      <c r="K73" s="1">
        <v>45800</v>
      </c>
      <c r="L73" s="1">
        <v>45803</v>
      </c>
      <c r="M73" t="s">
        <v>393</v>
      </c>
      <c r="N73" t="s">
        <v>393</v>
      </c>
      <c r="O73" t="s">
        <v>393</v>
      </c>
      <c r="P73" t="s">
        <v>393</v>
      </c>
      <c r="Q73" t="s">
        <v>393</v>
      </c>
      <c r="R73" t="s">
        <v>393</v>
      </c>
      <c r="S73" t="s">
        <v>393</v>
      </c>
      <c r="T73" t="s">
        <v>393</v>
      </c>
      <c r="U73" t="s">
        <v>393</v>
      </c>
      <c r="V73" t="s">
        <v>393</v>
      </c>
      <c r="W73" t="s">
        <v>393</v>
      </c>
      <c r="X73" t="s">
        <v>393</v>
      </c>
      <c r="Y73" t="s">
        <v>393</v>
      </c>
      <c r="Z73" t="s">
        <v>393</v>
      </c>
      <c r="AA73" t="s">
        <v>393</v>
      </c>
      <c r="AB73" t="s">
        <v>393</v>
      </c>
      <c r="AC73" t="s">
        <v>393</v>
      </c>
      <c r="AD73" t="s">
        <v>393</v>
      </c>
      <c r="AE73" t="s">
        <v>393</v>
      </c>
      <c r="AF73" t="s">
        <v>393</v>
      </c>
      <c r="AG73" t="s">
        <v>393</v>
      </c>
      <c r="AH73" t="s">
        <v>393</v>
      </c>
      <c r="AI73" t="s">
        <v>393</v>
      </c>
      <c r="AJ73" t="s">
        <v>393</v>
      </c>
      <c r="AK73" t="s">
        <v>393</v>
      </c>
      <c r="AL73" t="s">
        <v>393</v>
      </c>
      <c r="AM73" t="s">
        <v>393</v>
      </c>
      <c r="AN73" t="s">
        <v>393</v>
      </c>
      <c r="AO73" t="s">
        <v>393</v>
      </c>
      <c r="AP73" t="s">
        <v>393</v>
      </c>
      <c r="AQ73" t="s">
        <v>393</v>
      </c>
      <c r="AR73" t="s">
        <v>393</v>
      </c>
      <c r="AS73" t="s">
        <v>393</v>
      </c>
      <c r="AT73" t="s">
        <v>393</v>
      </c>
      <c r="AU73" t="s">
        <v>393</v>
      </c>
      <c r="AV73" t="s">
        <v>393</v>
      </c>
      <c r="AW73" t="s">
        <v>393</v>
      </c>
      <c r="AX73" t="s">
        <v>393</v>
      </c>
      <c r="AY73" t="s">
        <v>393</v>
      </c>
      <c r="AZ73" t="s">
        <v>393</v>
      </c>
      <c r="BA73" t="s">
        <v>393</v>
      </c>
      <c r="BB73" t="s">
        <v>393</v>
      </c>
      <c r="BC73" t="s">
        <v>393</v>
      </c>
      <c r="BD73" t="s">
        <v>393</v>
      </c>
      <c r="BE73" t="s">
        <v>393</v>
      </c>
      <c r="BF73" t="s">
        <v>393</v>
      </c>
      <c r="BG73" t="s">
        <v>393</v>
      </c>
      <c r="BH73" t="s">
        <v>393</v>
      </c>
      <c r="BI73" t="s">
        <v>393</v>
      </c>
      <c r="BJ73" t="s">
        <v>393</v>
      </c>
      <c r="BK73" t="s">
        <v>393</v>
      </c>
      <c r="BL73" t="s">
        <v>393</v>
      </c>
      <c r="BM73" t="s">
        <v>393</v>
      </c>
      <c r="BN73" t="s">
        <v>393</v>
      </c>
      <c r="BO73" t="s">
        <v>393</v>
      </c>
      <c r="BP73" t="s">
        <v>393</v>
      </c>
      <c r="BQ73" t="s">
        <v>393</v>
      </c>
      <c r="BR73" t="s">
        <v>393</v>
      </c>
      <c r="BS73" t="s">
        <v>393</v>
      </c>
      <c r="BT73" t="s">
        <v>393</v>
      </c>
      <c r="BU73" t="s">
        <v>393</v>
      </c>
      <c r="BV73" t="s">
        <v>393</v>
      </c>
      <c r="BW73" t="s">
        <v>393</v>
      </c>
      <c r="BX73" t="s">
        <v>393</v>
      </c>
      <c r="BY73" t="s">
        <v>393</v>
      </c>
      <c r="BZ73" t="s">
        <v>393</v>
      </c>
      <c r="CA73" t="s">
        <v>393</v>
      </c>
      <c r="CB73" t="s">
        <v>393</v>
      </c>
      <c r="CC73" t="s">
        <v>393</v>
      </c>
      <c r="CD73" t="s">
        <v>393</v>
      </c>
      <c r="CE73" t="s">
        <v>393</v>
      </c>
      <c r="CF73" t="s">
        <v>393</v>
      </c>
      <c r="CG73" t="s">
        <v>393</v>
      </c>
      <c r="CH73" t="s">
        <v>393</v>
      </c>
      <c r="CI73" t="s">
        <v>393</v>
      </c>
      <c r="CJ73" t="s">
        <v>393</v>
      </c>
      <c r="CK73" t="s">
        <v>393</v>
      </c>
      <c r="CL73" t="s">
        <v>393</v>
      </c>
      <c r="CM73" t="s">
        <v>393</v>
      </c>
      <c r="CN73" t="s">
        <v>393</v>
      </c>
      <c r="CO73" t="s">
        <v>393</v>
      </c>
      <c r="CP73" t="s">
        <v>393</v>
      </c>
      <c r="CQ73" t="s">
        <v>393</v>
      </c>
      <c r="CR73" t="s">
        <v>393</v>
      </c>
      <c r="CS73" t="s">
        <v>393</v>
      </c>
      <c r="CT73" t="s">
        <v>393</v>
      </c>
      <c r="CU73" t="s">
        <v>393</v>
      </c>
      <c r="CV73" t="s">
        <v>393</v>
      </c>
      <c r="CW73" t="s">
        <v>393</v>
      </c>
      <c r="CX73" t="s">
        <v>393</v>
      </c>
      <c r="CY73" t="s">
        <v>393</v>
      </c>
      <c r="CZ73" t="s">
        <v>393</v>
      </c>
      <c r="DA73" t="s">
        <v>393</v>
      </c>
      <c r="DB73" t="s">
        <v>393</v>
      </c>
      <c r="DC73" t="s">
        <v>393</v>
      </c>
      <c r="DD73" t="s">
        <v>393</v>
      </c>
      <c r="DE73" t="s">
        <v>393</v>
      </c>
      <c r="DF73" t="s">
        <v>393</v>
      </c>
      <c r="DG73" t="s">
        <v>393</v>
      </c>
      <c r="DH73" t="s">
        <v>393</v>
      </c>
      <c r="DI73" t="s">
        <v>393</v>
      </c>
      <c r="DJ73" t="s">
        <v>393</v>
      </c>
      <c r="DK73" t="s">
        <v>393</v>
      </c>
    </row>
    <row r="74" spans="4:115">
      <c r="D74">
        <v>69</v>
      </c>
      <c r="E74" t="s">
        <v>403</v>
      </c>
      <c r="F74" t="s">
        <v>439</v>
      </c>
      <c r="G74" t="s">
        <v>2</v>
      </c>
      <c r="H74" t="s">
        <v>419</v>
      </c>
      <c r="I74" t="s">
        <v>435</v>
      </c>
      <c r="J74" t="s">
        <v>388</v>
      </c>
      <c r="K74" s="1">
        <v>45803</v>
      </c>
      <c r="L74" s="1">
        <v>45806</v>
      </c>
      <c r="M74" t="s">
        <v>393</v>
      </c>
      <c r="N74" t="s">
        <v>393</v>
      </c>
      <c r="O74" t="s">
        <v>393</v>
      </c>
      <c r="P74" t="s">
        <v>393</v>
      </c>
      <c r="Q74" t="s">
        <v>393</v>
      </c>
      <c r="R74" t="s">
        <v>393</v>
      </c>
      <c r="S74" t="s">
        <v>393</v>
      </c>
      <c r="T74" t="s">
        <v>393</v>
      </c>
      <c r="U74" t="s">
        <v>393</v>
      </c>
      <c r="V74" t="s">
        <v>393</v>
      </c>
      <c r="W74" t="s">
        <v>393</v>
      </c>
      <c r="X74" t="s">
        <v>393</v>
      </c>
      <c r="Y74" t="s">
        <v>393</v>
      </c>
      <c r="Z74" t="s">
        <v>393</v>
      </c>
      <c r="AA74" t="s">
        <v>393</v>
      </c>
      <c r="AB74" t="s">
        <v>393</v>
      </c>
      <c r="AC74" t="s">
        <v>393</v>
      </c>
      <c r="AD74" t="s">
        <v>393</v>
      </c>
      <c r="AE74" t="s">
        <v>393</v>
      </c>
      <c r="AF74" t="s">
        <v>393</v>
      </c>
      <c r="AG74" t="s">
        <v>393</v>
      </c>
      <c r="AH74" t="s">
        <v>393</v>
      </c>
      <c r="AI74" t="s">
        <v>393</v>
      </c>
      <c r="AJ74" t="s">
        <v>393</v>
      </c>
      <c r="AK74" t="s">
        <v>393</v>
      </c>
      <c r="AL74" t="s">
        <v>393</v>
      </c>
      <c r="AM74" t="s">
        <v>393</v>
      </c>
      <c r="AN74" t="s">
        <v>393</v>
      </c>
      <c r="AO74" t="s">
        <v>393</v>
      </c>
      <c r="AP74" t="s">
        <v>393</v>
      </c>
      <c r="AQ74" t="s">
        <v>393</v>
      </c>
      <c r="AR74" t="s">
        <v>393</v>
      </c>
      <c r="AS74" t="s">
        <v>393</v>
      </c>
      <c r="AT74" t="s">
        <v>393</v>
      </c>
      <c r="AU74" t="s">
        <v>393</v>
      </c>
      <c r="AV74" t="s">
        <v>393</v>
      </c>
      <c r="AW74" t="s">
        <v>393</v>
      </c>
      <c r="AX74" t="s">
        <v>393</v>
      </c>
      <c r="AY74" t="s">
        <v>393</v>
      </c>
      <c r="AZ74" t="s">
        <v>393</v>
      </c>
      <c r="BA74" t="s">
        <v>393</v>
      </c>
      <c r="BB74" t="s">
        <v>393</v>
      </c>
      <c r="BC74" t="s">
        <v>393</v>
      </c>
      <c r="BD74" t="s">
        <v>393</v>
      </c>
      <c r="BE74" t="s">
        <v>393</v>
      </c>
      <c r="BF74" t="s">
        <v>393</v>
      </c>
      <c r="BG74" t="s">
        <v>393</v>
      </c>
      <c r="BH74" t="s">
        <v>393</v>
      </c>
      <c r="BI74" t="s">
        <v>393</v>
      </c>
      <c r="BJ74" t="s">
        <v>393</v>
      </c>
      <c r="BK74" t="s">
        <v>393</v>
      </c>
      <c r="BL74" t="s">
        <v>393</v>
      </c>
      <c r="BM74" t="s">
        <v>393</v>
      </c>
      <c r="BN74" t="s">
        <v>393</v>
      </c>
      <c r="BO74" t="s">
        <v>393</v>
      </c>
      <c r="BP74" t="s">
        <v>393</v>
      </c>
      <c r="BQ74" t="s">
        <v>393</v>
      </c>
      <c r="BR74" t="s">
        <v>393</v>
      </c>
      <c r="BS74" t="s">
        <v>393</v>
      </c>
      <c r="BT74" t="s">
        <v>393</v>
      </c>
      <c r="BU74" t="s">
        <v>393</v>
      </c>
      <c r="BV74" t="s">
        <v>393</v>
      </c>
      <c r="BW74" t="s">
        <v>393</v>
      </c>
      <c r="BX74" t="s">
        <v>393</v>
      </c>
      <c r="BY74" t="s">
        <v>393</v>
      </c>
      <c r="BZ74" t="s">
        <v>393</v>
      </c>
      <c r="CA74" t="s">
        <v>393</v>
      </c>
      <c r="CB74" t="s">
        <v>393</v>
      </c>
      <c r="CC74" t="s">
        <v>393</v>
      </c>
      <c r="CD74" t="s">
        <v>393</v>
      </c>
      <c r="CE74" t="s">
        <v>393</v>
      </c>
      <c r="CF74" t="s">
        <v>393</v>
      </c>
      <c r="CG74" t="s">
        <v>393</v>
      </c>
      <c r="CH74" t="s">
        <v>393</v>
      </c>
      <c r="CI74" t="s">
        <v>393</v>
      </c>
      <c r="CJ74" t="s">
        <v>393</v>
      </c>
      <c r="CK74" t="s">
        <v>393</v>
      </c>
      <c r="CL74" t="s">
        <v>393</v>
      </c>
      <c r="CM74" t="s">
        <v>393</v>
      </c>
      <c r="CN74" t="s">
        <v>393</v>
      </c>
      <c r="CO74" t="s">
        <v>393</v>
      </c>
      <c r="CP74" t="s">
        <v>393</v>
      </c>
      <c r="CQ74" t="s">
        <v>393</v>
      </c>
      <c r="CR74" t="s">
        <v>393</v>
      </c>
      <c r="CS74" t="s">
        <v>393</v>
      </c>
      <c r="CT74" t="s">
        <v>393</v>
      </c>
      <c r="CU74" t="s">
        <v>393</v>
      </c>
      <c r="CV74" t="s">
        <v>393</v>
      </c>
      <c r="CW74" t="s">
        <v>393</v>
      </c>
      <c r="CX74" t="s">
        <v>393</v>
      </c>
      <c r="CY74" t="s">
        <v>393</v>
      </c>
      <c r="CZ74" t="s">
        <v>393</v>
      </c>
      <c r="DA74" t="s">
        <v>393</v>
      </c>
      <c r="DB74" t="s">
        <v>393</v>
      </c>
      <c r="DC74" t="s">
        <v>393</v>
      </c>
      <c r="DD74" t="s">
        <v>393</v>
      </c>
      <c r="DE74" t="s">
        <v>393</v>
      </c>
      <c r="DF74" t="s">
        <v>393</v>
      </c>
      <c r="DG74" t="s">
        <v>393</v>
      </c>
      <c r="DH74" t="s">
        <v>393</v>
      </c>
      <c r="DI74" t="s">
        <v>393</v>
      </c>
      <c r="DJ74" t="s">
        <v>393</v>
      </c>
      <c r="DK74" t="s">
        <v>393</v>
      </c>
    </row>
    <row r="75" spans="4:115">
      <c r="D75">
        <v>70</v>
      </c>
      <c r="E75" t="s">
        <v>403</v>
      </c>
      <c r="F75" t="s">
        <v>439</v>
      </c>
      <c r="G75" t="s">
        <v>2</v>
      </c>
      <c r="H75" t="s">
        <v>419</v>
      </c>
      <c r="I75" t="s">
        <v>435</v>
      </c>
      <c r="J75" t="s">
        <v>390</v>
      </c>
      <c r="K75" s="1">
        <v>45804</v>
      </c>
      <c r="L75" s="1">
        <v>45807</v>
      </c>
      <c r="M75" t="s">
        <v>393</v>
      </c>
      <c r="N75" t="s">
        <v>393</v>
      </c>
      <c r="O75" t="s">
        <v>393</v>
      </c>
      <c r="P75" t="s">
        <v>393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s">
        <v>393</v>
      </c>
      <c r="W75" t="s">
        <v>393</v>
      </c>
      <c r="X75" t="s">
        <v>393</v>
      </c>
      <c r="Y75" t="s">
        <v>393</v>
      </c>
      <c r="Z75" t="s">
        <v>393</v>
      </c>
      <c r="AA75" t="s">
        <v>393</v>
      </c>
      <c r="AB75" t="s">
        <v>393</v>
      </c>
      <c r="AC75" t="s">
        <v>393</v>
      </c>
      <c r="AD75" t="s">
        <v>393</v>
      </c>
      <c r="AE75" t="s">
        <v>393</v>
      </c>
      <c r="AF75" t="s">
        <v>393</v>
      </c>
      <c r="AG75" t="s">
        <v>393</v>
      </c>
      <c r="AH75" t="s">
        <v>393</v>
      </c>
      <c r="AI75" t="s">
        <v>393</v>
      </c>
      <c r="AJ75" t="s">
        <v>393</v>
      </c>
      <c r="AK75" t="s">
        <v>393</v>
      </c>
      <c r="AL75" t="s">
        <v>393</v>
      </c>
      <c r="AM75" t="s">
        <v>393</v>
      </c>
      <c r="AN75" t="s">
        <v>393</v>
      </c>
      <c r="AO75" t="s">
        <v>393</v>
      </c>
      <c r="AP75" t="s">
        <v>393</v>
      </c>
      <c r="AQ75" t="s">
        <v>393</v>
      </c>
      <c r="AR75" t="s">
        <v>393</v>
      </c>
      <c r="AS75" t="s">
        <v>393</v>
      </c>
      <c r="AT75" t="s">
        <v>393</v>
      </c>
      <c r="AU75" t="s">
        <v>393</v>
      </c>
      <c r="AV75" t="s">
        <v>393</v>
      </c>
      <c r="AW75" t="s">
        <v>393</v>
      </c>
      <c r="AX75" t="s">
        <v>393</v>
      </c>
      <c r="AY75" t="s">
        <v>393</v>
      </c>
      <c r="AZ75" t="s">
        <v>393</v>
      </c>
      <c r="BA75" t="s">
        <v>393</v>
      </c>
      <c r="BB75" t="s">
        <v>393</v>
      </c>
      <c r="BC75" t="s">
        <v>393</v>
      </c>
      <c r="BD75" t="s">
        <v>393</v>
      </c>
      <c r="BE75" t="s">
        <v>393</v>
      </c>
      <c r="BF75" t="s">
        <v>393</v>
      </c>
      <c r="BG75" t="s">
        <v>393</v>
      </c>
      <c r="BH75" t="s">
        <v>393</v>
      </c>
      <c r="BI75" t="s">
        <v>393</v>
      </c>
      <c r="BJ75" t="s">
        <v>393</v>
      </c>
      <c r="BK75" t="s">
        <v>393</v>
      </c>
      <c r="BL75" t="s">
        <v>393</v>
      </c>
      <c r="BM75" t="s">
        <v>393</v>
      </c>
      <c r="BN75" t="s">
        <v>393</v>
      </c>
      <c r="BO75" t="s">
        <v>393</v>
      </c>
      <c r="BP75" t="s">
        <v>393</v>
      </c>
      <c r="BQ75" t="s">
        <v>393</v>
      </c>
      <c r="BR75" t="s">
        <v>393</v>
      </c>
      <c r="BS75" t="s">
        <v>393</v>
      </c>
      <c r="BT75" t="s">
        <v>393</v>
      </c>
      <c r="BU75" t="s">
        <v>393</v>
      </c>
      <c r="BV75" t="s">
        <v>393</v>
      </c>
      <c r="BW75" t="s">
        <v>393</v>
      </c>
      <c r="BX75" t="s">
        <v>393</v>
      </c>
      <c r="BY75" t="s">
        <v>393</v>
      </c>
      <c r="BZ75" t="s">
        <v>393</v>
      </c>
      <c r="CA75" t="s">
        <v>393</v>
      </c>
      <c r="CB75" t="s">
        <v>393</v>
      </c>
      <c r="CC75" t="s">
        <v>393</v>
      </c>
      <c r="CD75" t="s">
        <v>393</v>
      </c>
      <c r="CE75" t="s">
        <v>393</v>
      </c>
      <c r="CF75" t="s">
        <v>393</v>
      </c>
      <c r="CG75" t="s">
        <v>393</v>
      </c>
      <c r="CH75" t="s">
        <v>393</v>
      </c>
      <c r="CI75" t="s">
        <v>393</v>
      </c>
      <c r="CJ75" t="s">
        <v>393</v>
      </c>
      <c r="CK75" t="s">
        <v>393</v>
      </c>
      <c r="CL75" t="s">
        <v>393</v>
      </c>
      <c r="CM75" t="s">
        <v>393</v>
      </c>
      <c r="CN75" t="s">
        <v>393</v>
      </c>
      <c r="CO75" t="s">
        <v>393</v>
      </c>
      <c r="CP75" t="s">
        <v>393</v>
      </c>
      <c r="CQ75" t="s">
        <v>393</v>
      </c>
      <c r="CR75" t="s">
        <v>393</v>
      </c>
      <c r="CS75" t="s">
        <v>393</v>
      </c>
      <c r="CT75" t="s">
        <v>393</v>
      </c>
      <c r="CU75" t="s">
        <v>393</v>
      </c>
      <c r="CV75" t="s">
        <v>393</v>
      </c>
      <c r="CW75" t="s">
        <v>393</v>
      </c>
      <c r="CX75" t="s">
        <v>393</v>
      </c>
      <c r="CY75" t="s">
        <v>393</v>
      </c>
      <c r="CZ75" t="s">
        <v>393</v>
      </c>
      <c r="DA75" t="s">
        <v>393</v>
      </c>
      <c r="DB75" t="s">
        <v>393</v>
      </c>
      <c r="DC75" t="s">
        <v>393</v>
      </c>
      <c r="DD75" t="s">
        <v>393</v>
      </c>
      <c r="DE75" t="s">
        <v>393</v>
      </c>
      <c r="DF75" t="s">
        <v>393</v>
      </c>
      <c r="DG75" t="s">
        <v>393</v>
      </c>
      <c r="DH75" t="s">
        <v>393</v>
      </c>
      <c r="DI75" t="s">
        <v>393</v>
      </c>
      <c r="DJ75" t="s">
        <v>393</v>
      </c>
      <c r="DK75" t="s">
        <v>393</v>
      </c>
    </row>
    <row r="76" spans="4:115">
      <c r="D76">
        <v>71</v>
      </c>
      <c r="E76" t="s">
        <v>403</v>
      </c>
      <c r="F76" t="s">
        <v>439</v>
      </c>
      <c r="G76" t="s">
        <v>4</v>
      </c>
      <c r="H76" t="s">
        <v>407</v>
      </c>
      <c r="I76" t="s">
        <v>423</v>
      </c>
      <c r="J76" t="s">
        <v>388</v>
      </c>
      <c r="K76" s="1">
        <v>45807</v>
      </c>
      <c r="L76" s="1">
        <v>45810</v>
      </c>
      <c r="M76" t="s">
        <v>393</v>
      </c>
      <c r="N76" t="s">
        <v>393</v>
      </c>
      <c r="O76" t="s">
        <v>393</v>
      </c>
      <c r="P76" t="s">
        <v>393</v>
      </c>
      <c r="Q76" t="s">
        <v>393</v>
      </c>
      <c r="R76" t="s">
        <v>393</v>
      </c>
      <c r="S76" t="s">
        <v>393</v>
      </c>
      <c r="T76" t="s">
        <v>393</v>
      </c>
      <c r="U76" t="s">
        <v>393</v>
      </c>
      <c r="V76" t="s">
        <v>393</v>
      </c>
      <c r="W76" t="s">
        <v>393</v>
      </c>
      <c r="X76" t="s">
        <v>393</v>
      </c>
      <c r="Y76" t="s">
        <v>393</v>
      </c>
      <c r="Z76" t="s">
        <v>393</v>
      </c>
      <c r="AA76" t="s">
        <v>393</v>
      </c>
      <c r="AB76" t="s">
        <v>393</v>
      </c>
      <c r="AC76" t="s">
        <v>393</v>
      </c>
      <c r="AD76" t="s">
        <v>393</v>
      </c>
      <c r="AE76" t="s">
        <v>393</v>
      </c>
      <c r="AF76" t="s">
        <v>393</v>
      </c>
      <c r="AG76" t="s">
        <v>393</v>
      </c>
      <c r="AH76" t="s">
        <v>393</v>
      </c>
      <c r="AI76" t="s">
        <v>393</v>
      </c>
      <c r="AJ76" t="s">
        <v>393</v>
      </c>
      <c r="AK76" t="s">
        <v>393</v>
      </c>
      <c r="AL76" t="s">
        <v>393</v>
      </c>
      <c r="AM76" t="s">
        <v>393</v>
      </c>
      <c r="AN76" t="s">
        <v>393</v>
      </c>
      <c r="AO76" t="s">
        <v>393</v>
      </c>
      <c r="AP76" t="s">
        <v>393</v>
      </c>
      <c r="AQ76" t="s">
        <v>393</v>
      </c>
      <c r="AR76" t="s">
        <v>393</v>
      </c>
      <c r="AS76" t="s">
        <v>393</v>
      </c>
      <c r="AT76" t="s">
        <v>393</v>
      </c>
      <c r="AU76" t="s">
        <v>393</v>
      </c>
      <c r="AV76" t="s">
        <v>393</v>
      </c>
      <c r="AW76" t="s">
        <v>393</v>
      </c>
      <c r="AX76" t="s">
        <v>393</v>
      </c>
      <c r="AY76" t="s">
        <v>393</v>
      </c>
      <c r="AZ76" t="s">
        <v>393</v>
      </c>
      <c r="BA76" t="s">
        <v>393</v>
      </c>
      <c r="BB76" t="s">
        <v>393</v>
      </c>
      <c r="BC76" t="s">
        <v>393</v>
      </c>
      <c r="BD76" t="s">
        <v>393</v>
      </c>
      <c r="BE76" t="s">
        <v>393</v>
      </c>
      <c r="BF76" t="s">
        <v>393</v>
      </c>
      <c r="BG76" t="s">
        <v>393</v>
      </c>
      <c r="BH76" t="s">
        <v>393</v>
      </c>
      <c r="BI76" t="s">
        <v>393</v>
      </c>
      <c r="BJ76" t="s">
        <v>393</v>
      </c>
      <c r="BK76" t="s">
        <v>393</v>
      </c>
      <c r="BL76" t="s">
        <v>393</v>
      </c>
      <c r="BM76" t="s">
        <v>393</v>
      </c>
      <c r="BN76" t="s">
        <v>393</v>
      </c>
      <c r="BO76" t="s">
        <v>393</v>
      </c>
      <c r="BP76" t="s">
        <v>393</v>
      </c>
      <c r="BQ76" t="s">
        <v>393</v>
      </c>
      <c r="BR76" t="s">
        <v>393</v>
      </c>
      <c r="BS76" t="s">
        <v>393</v>
      </c>
      <c r="BT76" t="s">
        <v>393</v>
      </c>
      <c r="BU76" t="s">
        <v>393</v>
      </c>
      <c r="BV76" t="s">
        <v>393</v>
      </c>
      <c r="BW76" t="s">
        <v>393</v>
      </c>
      <c r="BX76" t="s">
        <v>393</v>
      </c>
      <c r="BY76" t="s">
        <v>393</v>
      </c>
      <c r="BZ76" t="s">
        <v>393</v>
      </c>
      <c r="CA76" t="s">
        <v>393</v>
      </c>
      <c r="CB76" t="s">
        <v>393</v>
      </c>
      <c r="CC76" t="s">
        <v>393</v>
      </c>
      <c r="CD76" t="s">
        <v>393</v>
      </c>
      <c r="CE76" t="s">
        <v>393</v>
      </c>
      <c r="CF76" t="s">
        <v>393</v>
      </c>
      <c r="CG76" t="s">
        <v>393</v>
      </c>
      <c r="CH76" t="s">
        <v>393</v>
      </c>
      <c r="CI76" t="s">
        <v>393</v>
      </c>
      <c r="CJ76" t="s">
        <v>393</v>
      </c>
      <c r="CK76" t="s">
        <v>393</v>
      </c>
      <c r="CL76" t="s">
        <v>393</v>
      </c>
      <c r="CM76" t="s">
        <v>393</v>
      </c>
      <c r="CN76" t="s">
        <v>393</v>
      </c>
      <c r="CO76" t="s">
        <v>393</v>
      </c>
      <c r="CP76" t="s">
        <v>393</v>
      </c>
      <c r="CQ76" t="s">
        <v>393</v>
      </c>
      <c r="CR76" t="s">
        <v>393</v>
      </c>
      <c r="CS76" t="s">
        <v>393</v>
      </c>
      <c r="CT76" t="s">
        <v>393</v>
      </c>
      <c r="CU76" t="s">
        <v>393</v>
      </c>
      <c r="CV76" t="s">
        <v>393</v>
      </c>
      <c r="CW76" t="s">
        <v>393</v>
      </c>
      <c r="CX76" t="s">
        <v>393</v>
      </c>
      <c r="CY76" t="s">
        <v>393</v>
      </c>
      <c r="CZ76" t="s">
        <v>393</v>
      </c>
      <c r="DA76" t="s">
        <v>393</v>
      </c>
      <c r="DB76" t="s">
        <v>393</v>
      </c>
      <c r="DC76" t="s">
        <v>393</v>
      </c>
      <c r="DD76" t="s">
        <v>393</v>
      </c>
      <c r="DE76" t="s">
        <v>393</v>
      </c>
      <c r="DF76" t="s">
        <v>393</v>
      </c>
      <c r="DG76" t="s">
        <v>393</v>
      </c>
      <c r="DH76" t="s">
        <v>393</v>
      </c>
      <c r="DI76" t="s">
        <v>393</v>
      </c>
      <c r="DJ76" t="s">
        <v>393</v>
      </c>
      <c r="DK76" t="s">
        <v>393</v>
      </c>
    </row>
    <row r="77" spans="4:115">
      <c r="D77">
        <v>72</v>
      </c>
      <c r="E77" t="s">
        <v>403</v>
      </c>
      <c r="F77" t="s">
        <v>439</v>
      </c>
      <c r="G77" t="s">
        <v>4</v>
      </c>
      <c r="H77" t="s">
        <v>407</v>
      </c>
      <c r="I77" t="s">
        <v>423</v>
      </c>
      <c r="J77" t="s">
        <v>390</v>
      </c>
      <c r="K77" s="1">
        <v>45808</v>
      </c>
      <c r="L77" s="1">
        <v>45811</v>
      </c>
      <c r="M77" t="s">
        <v>393</v>
      </c>
      <c r="N77" t="s">
        <v>393</v>
      </c>
      <c r="O77" t="s">
        <v>393</v>
      </c>
      <c r="P77" t="s">
        <v>393</v>
      </c>
      <c r="Q77" t="s">
        <v>393</v>
      </c>
      <c r="R77" t="s">
        <v>393</v>
      </c>
      <c r="S77" t="s">
        <v>393</v>
      </c>
      <c r="T77" t="s">
        <v>393</v>
      </c>
      <c r="U77" t="s">
        <v>393</v>
      </c>
      <c r="V77" t="s">
        <v>393</v>
      </c>
      <c r="W77" t="s">
        <v>393</v>
      </c>
      <c r="X77" t="s">
        <v>393</v>
      </c>
      <c r="Y77" t="s">
        <v>393</v>
      </c>
      <c r="Z77" t="s">
        <v>393</v>
      </c>
      <c r="AA77" t="s">
        <v>393</v>
      </c>
      <c r="AB77" t="s">
        <v>393</v>
      </c>
      <c r="AC77" t="s">
        <v>393</v>
      </c>
      <c r="AD77" t="s">
        <v>393</v>
      </c>
      <c r="AE77" t="s">
        <v>393</v>
      </c>
      <c r="AF77" t="s">
        <v>393</v>
      </c>
      <c r="AG77" t="s">
        <v>393</v>
      </c>
      <c r="AH77" t="s">
        <v>393</v>
      </c>
      <c r="AI77" t="s">
        <v>393</v>
      </c>
      <c r="AJ77" t="s">
        <v>393</v>
      </c>
      <c r="AK77" t="s">
        <v>393</v>
      </c>
      <c r="AL77" t="s">
        <v>393</v>
      </c>
      <c r="AM77" t="s">
        <v>393</v>
      </c>
      <c r="AN77" t="s">
        <v>393</v>
      </c>
      <c r="AO77" t="s">
        <v>393</v>
      </c>
      <c r="AP77" t="s">
        <v>393</v>
      </c>
      <c r="AQ77" t="s">
        <v>393</v>
      </c>
      <c r="AR77" t="s">
        <v>393</v>
      </c>
      <c r="AS77" t="s">
        <v>393</v>
      </c>
      <c r="AT77" t="s">
        <v>393</v>
      </c>
      <c r="AU77" t="s">
        <v>393</v>
      </c>
      <c r="AV77" t="s">
        <v>393</v>
      </c>
      <c r="AW77" t="s">
        <v>393</v>
      </c>
      <c r="AX77" t="s">
        <v>393</v>
      </c>
      <c r="AY77" t="s">
        <v>393</v>
      </c>
      <c r="AZ77" t="s">
        <v>393</v>
      </c>
      <c r="BA77" t="s">
        <v>393</v>
      </c>
      <c r="BB77" t="s">
        <v>393</v>
      </c>
      <c r="BC77" t="s">
        <v>393</v>
      </c>
      <c r="BD77" t="s">
        <v>393</v>
      </c>
      <c r="BE77" t="s">
        <v>393</v>
      </c>
      <c r="BF77" t="s">
        <v>393</v>
      </c>
      <c r="BG77" t="s">
        <v>393</v>
      </c>
      <c r="BH77" t="s">
        <v>393</v>
      </c>
      <c r="BI77" t="s">
        <v>393</v>
      </c>
      <c r="BJ77" t="s">
        <v>393</v>
      </c>
      <c r="BK77" t="s">
        <v>393</v>
      </c>
      <c r="BL77" t="s">
        <v>393</v>
      </c>
      <c r="BM77" t="s">
        <v>393</v>
      </c>
      <c r="BN77" t="s">
        <v>393</v>
      </c>
      <c r="BO77" t="s">
        <v>393</v>
      </c>
      <c r="BP77" t="s">
        <v>393</v>
      </c>
      <c r="BQ77" t="s">
        <v>393</v>
      </c>
      <c r="BR77" t="s">
        <v>393</v>
      </c>
      <c r="BS77" t="s">
        <v>393</v>
      </c>
      <c r="BT77" t="s">
        <v>393</v>
      </c>
      <c r="BU77" t="s">
        <v>393</v>
      </c>
      <c r="BV77" t="s">
        <v>393</v>
      </c>
      <c r="BW77" t="s">
        <v>393</v>
      </c>
      <c r="BX77" t="s">
        <v>393</v>
      </c>
      <c r="BY77" t="s">
        <v>393</v>
      </c>
      <c r="BZ77" t="s">
        <v>393</v>
      </c>
      <c r="CA77" t="s">
        <v>393</v>
      </c>
      <c r="CB77" t="s">
        <v>393</v>
      </c>
      <c r="CC77" t="s">
        <v>393</v>
      </c>
      <c r="CD77" t="s">
        <v>393</v>
      </c>
      <c r="CE77" t="s">
        <v>393</v>
      </c>
      <c r="CF77" t="s">
        <v>393</v>
      </c>
      <c r="CG77" t="s">
        <v>393</v>
      </c>
      <c r="CH77" t="s">
        <v>393</v>
      </c>
      <c r="CI77" t="s">
        <v>393</v>
      </c>
      <c r="CJ77" t="s">
        <v>393</v>
      </c>
      <c r="CK77" t="s">
        <v>393</v>
      </c>
      <c r="CL77" t="s">
        <v>393</v>
      </c>
      <c r="CM77" t="s">
        <v>393</v>
      </c>
      <c r="CN77" t="s">
        <v>393</v>
      </c>
      <c r="CO77" t="s">
        <v>393</v>
      </c>
      <c r="CP77" t="s">
        <v>393</v>
      </c>
      <c r="CQ77" t="s">
        <v>393</v>
      </c>
      <c r="CR77" t="s">
        <v>393</v>
      </c>
      <c r="CS77" t="s">
        <v>393</v>
      </c>
      <c r="CT77" t="s">
        <v>393</v>
      </c>
      <c r="CU77" t="s">
        <v>393</v>
      </c>
      <c r="CV77" t="s">
        <v>393</v>
      </c>
      <c r="CW77" t="s">
        <v>393</v>
      </c>
      <c r="CX77" t="s">
        <v>393</v>
      </c>
      <c r="CY77" t="s">
        <v>393</v>
      </c>
      <c r="CZ77" t="s">
        <v>393</v>
      </c>
      <c r="DA77" t="s">
        <v>393</v>
      </c>
      <c r="DB77" t="s">
        <v>393</v>
      </c>
      <c r="DC77" t="s">
        <v>393</v>
      </c>
      <c r="DD77" t="s">
        <v>393</v>
      </c>
      <c r="DE77" t="s">
        <v>393</v>
      </c>
      <c r="DF77" t="s">
        <v>393</v>
      </c>
      <c r="DG77" t="s">
        <v>393</v>
      </c>
      <c r="DH77" t="s">
        <v>393</v>
      </c>
      <c r="DI77" t="s">
        <v>393</v>
      </c>
      <c r="DJ77" t="s">
        <v>393</v>
      </c>
      <c r="DK77" t="s">
        <v>393</v>
      </c>
    </row>
    <row r="78" spans="4:115">
      <c r="D78">
        <v>73</v>
      </c>
      <c r="E78" t="s">
        <v>403</v>
      </c>
      <c r="F78" t="s">
        <v>439</v>
      </c>
      <c r="G78" t="s">
        <v>4</v>
      </c>
      <c r="H78" t="s">
        <v>409</v>
      </c>
      <c r="I78" t="s">
        <v>425</v>
      </c>
      <c r="J78" t="s">
        <v>388</v>
      </c>
      <c r="K78" s="1">
        <v>45811</v>
      </c>
      <c r="L78" s="1">
        <v>45814</v>
      </c>
      <c r="M78" t="s">
        <v>393</v>
      </c>
      <c r="N78" t="s">
        <v>393</v>
      </c>
      <c r="O78" t="s">
        <v>393</v>
      </c>
      <c r="P78" t="s">
        <v>393</v>
      </c>
      <c r="Q78" t="s">
        <v>393</v>
      </c>
      <c r="R78" t="s">
        <v>393</v>
      </c>
      <c r="S78" t="s">
        <v>393</v>
      </c>
      <c r="T78" t="s">
        <v>393</v>
      </c>
      <c r="U78" t="s">
        <v>393</v>
      </c>
      <c r="V78" t="s">
        <v>393</v>
      </c>
      <c r="W78" t="s">
        <v>393</v>
      </c>
      <c r="X78" t="s">
        <v>393</v>
      </c>
      <c r="Y78" t="s">
        <v>393</v>
      </c>
      <c r="Z78" t="s">
        <v>393</v>
      </c>
      <c r="AA78" t="s">
        <v>393</v>
      </c>
      <c r="AB78" t="s">
        <v>393</v>
      </c>
      <c r="AC78" t="s">
        <v>393</v>
      </c>
      <c r="AD78" t="s">
        <v>393</v>
      </c>
      <c r="AE78" t="s">
        <v>393</v>
      </c>
      <c r="AF78" t="s">
        <v>393</v>
      </c>
      <c r="AG78" t="s">
        <v>393</v>
      </c>
      <c r="AH78" t="s">
        <v>393</v>
      </c>
      <c r="AI78" t="s">
        <v>393</v>
      </c>
      <c r="AJ78" t="s">
        <v>393</v>
      </c>
      <c r="AK78" t="s">
        <v>393</v>
      </c>
      <c r="AL78" t="s">
        <v>393</v>
      </c>
      <c r="AM78" t="s">
        <v>393</v>
      </c>
      <c r="AN78" t="s">
        <v>393</v>
      </c>
      <c r="AO78" t="s">
        <v>393</v>
      </c>
      <c r="AP78" t="s">
        <v>393</v>
      </c>
      <c r="AQ78" t="s">
        <v>393</v>
      </c>
      <c r="AR78" t="s">
        <v>393</v>
      </c>
      <c r="AS78" t="s">
        <v>393</v>
      </c>
      <c r="AT78" t="s">
        <v>393</v>
      </c>
      <c r="AU78" t="s">
        <v>393</v>
      </c>
      <c r="AV78" t="s">
        <v>393</v>
      </c>
      <c r="AW78" t="s">
        <v>393</v>
      </c>
      <c r="AX78" t="s">
        <v>393</v>
      </c>
      <c r="AY78" t="s">
        <v>393</v>
      </c>
      <c r="AZ78" t="s">
        <v>393</v>
      </c>
      <c r="BA78" t="s">
        <v>393</v>
      </c>
      <c r="BB78" t="s">
        <v>393</v>
      </c>
      <c r="BC78" t="s">
        <v>393</v>
      </c>
      <c r="BD78" t="s">
        <v>393</v>
      </c>
      <c r="BE78" t="s">
        <v>393</v>
      </c>
      <c r="BF78" t="s">
        <v>393</v>
      </c>
      <c r="BG78" t="s">
        <v>393</v>
      </c>
      <c r="BH78" t="s">
        <v>393</v>
      </c>
      <c r="BI78" t="s">
        <v>393</v>
      </c>
      <c r="BJ78" t="s">
        <v>393</v>
      </c>
      <c r="BK78" t="s">
        <v>393</v>
      </c>
      <c r="BL78" t="s">
        <v>393</v>
      </c>
      <c r="BM78" t="s">
        <v>393</v>
      </c>
      <c r="BN78" t="s">
        <v>393</v>
      </c>
      <c r="BO78" t="s">
        <v>393</v>
      </c>
      <c r="BP78" t="s">
        <v>393</v>
      </c>
      <c r="BQ78" t="s">
        <v>393</v>
      </c>
      <c r="BR78" t="s">
        <v>393</v>
      </c>
      <c r="BS78" t="s">
        <v>393</v>
      </c>
      <c r="BT78" t="s">
        <v>393</v>
      </c>
      <c r="BU78" t="s">
        <v>393</v>
      </c>
      <c r="BV78" t="s">
        <v>393</v>
      </c>
      <c r="BW78" t="s">
        <v>393</v>
      </c>
      <c r="BX78" t="s">
        <v>393</v>
      </c>
      <c r="BY78" t="s">
        <v>393</v>
      </c>
      <c r="BZ78" t="s">
        <v>393</v>
      </c>
      <c r="CA78" t="s">
        <v>393</v>
      </c>
      <c r="CB78" t="s">
        <v>393</v>
      </c>
      <c r="CC78" t="s">
        <v>393</v>
      </c>
      <c r="CD78" t="s">
        <v>393</v>
      </c>
      <c r="CE78" t="s">
        <v>393</v>
      </c>
      <c r="CF78" t="s">
        <v>393</v>
      </c>
      <c r="CG78" t="s">
        <v>393</v>
      </c>
      <c r="CH78" t="s">
        <v>393</v>
      </c>
      <c r="CI78" t="s">
        <v>393</v>
      </c>
      <c r="CJ78" t="s">
        <v>393</v>
      </c>
      <c r="CK78" t="s">
        <v>393</v>
      </c>
      <c r="CL78" t="s">
        <v>393</v>
      </c>
      <c r="CM78" t="s">
        <v>393</v>
      </c>
      <c r="CN78" t="s">
        <v>393</v>
      </c>
      <c r="CO78" t="s">
        <v>393</v>
      </c>
      <c r="CP78" t="s">
        <v>393</v>
      </c>
      <c r="CQ78" t="s">
        <v>393</v>
      </c>
      <c r="CR78" t="s">
        <v>393</v>
      </c>
      <c r="CS78" t="s">
        <v>393</v>
      </c>
      <c r="CT78" t="s">
        <v>393</v>
      </c>
      <c r="CU78" t="s">
        <v>393</v>
      </c>
      <c r="CV78" t="s">
        <v>393</v>
      </c>
      <c r="CW78" t="s">
        <v>393</v>
      </c>
      <c r="CX78" t="s">
        <v>393</v>
      </c>
      <c r="CY78" t="s">
        <v>393</v>
      </c>
      <c r="CZ78" t="s">
        <v>393</v>
      </c>
      <c r="DA78" t="s">
        <v>393</v>
      </c>
      <c r="DB78" t="s">
        <v>393</v>
      </c>
      <c r="DC78" t="s">
        <v>393</v>
      </c>
      <c r="DD78" t="s">
        <v>393</v>
      </c>
      <c r="DE78" t="s">
        <v>393</v>
      </c>
      <c r="DF78" t="s">
        <v>393</v>
      </c>
      <c r="DG78" t="s">
        <v>393</v>
      </c>
      <c r="DH78" t="s">
        <v>393</v>
      </c>
      <c r="DI78" t="s">
        <v>393</v>
      </c>
      <c r="DJ78" t="s">
        <v>393</v>
      </c>
      <c r="DK78" t="s">
        <v>393</v>
      </c>
    </row>
    <row r="79" spans="4:115">
      <c r="D79">
        <v>74</v>
      </c>
      <c r="E79" t="s">
        <v>403</v>
      </c>
      <c r="F79" t="s">
        <v>439</v>
      </c>
      <c r="G79" t="s">
        <v>4</v>
      </c>
      <c r="H79" t="s">
        <v>409</v>
      </c>
      <c r="I79" t="s">
        <v>425</v>
      </c>
      <c r="J79" t="s">
        <v>390</v>
      </c>
      <c r="K79" s="1">
        <v>45812</v>
      </c>
      <c r="L79" s="1">
        <v>45815</v>
      </c>
      <c r="M79" t="s">
        <v>393</v>
      </c>
      <c r="N79" t="s">
        <v>393</v>
      </c>
      <c r="O79" t="s">
        <v>393</v>
      </c>
      <c r="P79" t="s">
        <v>393</v>
      </c>
      <c r="Q79" t="s">
        <v>393</v>
      </c>
      <c r="R79" t="s">
        <v>393</v>
      </c>
      <c r="S79" t="s">
        <v>393</v>
      </c>
      <c r="T79" t="s">
        <v>393</v>
      </c>
      <c r="U79" t="s">
        <v>393</v>
      </c>
      <c r="V79" t="s">
        <v>393</v>
      </c>
      <c r="W79" t="s">
        <v>393</v>
      </c>
      <c r="X79" t="s">
        <v>393</v>
      </c>
      <c r="Y79" t="s">
        <v>393</v>
      </c>
      <c r="Z79" t="s">
        <v>393</v>
      </c>
      <c r="AA79" t="s">
        <v>393</v>
      </c>
      <c r="AB79" t="s">
        <v>393</v>
      </c>
      <c r="AC79" t="s">
        <v>393</v>
      </c>
      <c r="AD79" t="s">
        <v>393</v>
      </c>
      <c r="AE79" t="s">
        <v>393</v>
      </c>
      <c r="AF79" t="s">
        <v>393</v>
      </c>
      <c r="AG79" t="s">
        <v>393</v>
      </c>
      <c r="AH79" t="s">
        <v>393</v>
      </c>
      <c r="AI79" t="s">
        <v>393</v>
      </c>
      <c r="AJ79" t="s">
        <v>393</v>
      </c>
      <c r="AK79" t="s">
        <v>393</v>
      </c>
      <c r="AL79" t="s">
        <v>393</v>
      </c>
      <c r="AM79" t="s">
        <v>393</v>
      </c>
      <c r="AN79" t="s">
        <v>393</v>
      </c>
      <c r="AO79" t="s">
        <v>393</v>
      </c>
      <c r="AP79" t="s">
        <v>393</v>
      </c>
      <c r="AQ79" t="s">
        <v>393</v>
      </c>
      <c r="AR79" t="s">
        <v>393</v>
      </c>
      <c r="AS79" t="s">
        <v>393</v>
      </c>
      <c r="AT79" t="s">
        <v>393</v>
      </c>
      <c r="AU79" t="s">
        <v>393</v>
      </c>
      <c r="AV79" t="s">
        <v>393</v>
      </c>
      <c r="AW79" t="s">
        <v>393</v>
      </c>
      <c r="AX79" t="s">
        <v>393</v>
      </c>
      <c r="AY79" t="s">
        <v>393</v>
      </c>
      <c r="AZ79" t="s">
        <v>393</v>
      </c>
      <c r="BA79" t="s">
        <v>393</v>
      </c>
      <c r="BB79" t="s">
        <v>393</v>
      </c>
      <c r="BC79" t="s">
        <v>393</v>
      </c>
      <c r="BD79" t="s">
        <v>393</v>
      </c>
      <c r="BE79" t="s">
        <v>393</v>
      </c>
      <c r="BF79" t="s">
        <v>393</v>
      </c>
      <c r="BG79" t="s">
        <v>393</v>
      </c>
      <c r="BH79" t="s">
        <v>393</v>
      </c>
      <c r="BI79" t="s">
        <v>393</v>
      </c>
      <c r="BJ79" t="s">
        <v>393</v>
      </c>
      <c r="BK79" t="s">
        <v>393</v>
      </c>
      <c r="BL79" t="s">
        <v>393</v>
      </c>
      <c r="BM79" t="s">
        <v>393</v>
      </c>
      <c r="BN79" t="s">
        <v>393</v>
      </c>
      <c r="BO79" t="s">
        <v>393</v>
      </c>
      <c r="BP79" t="s">
        <v>393</v>
      </c>
      <c r="BQ79" t="s">
        <v>393</v>
      </c>
      <c r="BR79" t="s">
        <v>393</v>
      </c>
      <c r="BS79" t="s">
        <v>393</v>
      </c>
      <c r="BT79" t="s">
        <v>393</v>
      </c>
      <c r="BU79" t="s">
        <v>393</v>
      </c>
      <c r="BV79" t="s">
        <v>393</v>
      </c>
      <c r="BW79" t="s">
        <v>393</v>
      </c>
      <c r="BX79" t="s">
        <v>393</v>
      </c>
      <c r="BY79" t="s">
        <v>393</v>
      </c>
      <c r="BZ79" t="s">
        <v>393</v>
      </c>
      <c r="CA79" t="s">
        <v>393</v>
      </c>
      <c r="CB79" t="s">
        <v>393</v>
      </c>
      <c r="CC79" t="s">
        <v>393</v>
      </c>
      <c r="CD79" t="s">
        <v>393</v>
      </c>
      <c r="CE79" t="s">
        <v>393</v>
      </c>
      <c r="CF79" t="s">
        <v>393</v>
      </c>
      <c r="CG79" t="s">
        <v>393</v>
      </c>
      <c r="CH79" t="s">
        <v>393</v>
      </c>
      <c r="CI79" t="s">
        <v>393</v>
      </c>
      <c r="CJ79" t="s">
        <v>393</v>
      </c>
      <c r="CK79" t="s">
        <v>393</v>
      </c>
      <c r="CL79" t="s">
        <v>393</v>
      </c>
      <c r="CM79" t="s">
        <v>393</v>
      </c>
      <c r="CN79" t="s">
        <v>393</v>
      </c>
      <c r="CO79" t="s">
        <v>393</v>
      </c>
      <c r="CP79" t="s">
        <v>393</v>
      </c>
      <c r="CQ79" t="s">
        <v>393</v>
      </c>
      <c r="CR79" t="s">
        <v>393</v>
      </c>
      <c r="CS79" t="s">
        <v>393</v>
      </c>
      <c r="CT79" t="s">
        <v>393</v>
      </c>
      <c r="CU79" t="s">
        <v>393</v>
      </c>
      <c r="CV79" t="s">
        <v>393</v>
      </c>
      <c r="CW79" t="s">
        <v>393</v>
      </c>
      <c r="CX79" t="s">
        <v>393</v>
      </c>
      <c r="CY79" t="s">
        <v>393</v>
      </c>
      <c r="CZ79" t="s">
        <v>393</v>
      </c>
      <c r="DA79" t="s">
        <v>393</v>
      </c>
      <c r="DB79" t="s">
        <v>393</v>
      </c>
      <c r="DC79" t="s">
        <v>393</v>
      </c>
      <c r="DD79" t="s">
        <v>393</v>
      </c>
      <c r="DE79" t="s">
        <v>393</v>
      </c>
      <c r="DF79" t="s">
        <v>393</v>
      </c>
      <c r="DG79" t="s">
        <v>393</v>
      </c>
      <c r="DH79" t="s">
        <v>393</v>
      </c>
      <c r="DI79" t="s">
        <v>393</v>
      </c>
      <c r="DJ79" t="s">
        <v>393</v>
      </c>
      <c r="DK79" t="s">
        <v>393</v>
      </c>
    </row>
    <row r="80" spans="4:115">
      <c r="D80">
        <v>75</v>
      </c>
      <c r="E80" t="s">
        <v>403</v>
      </c>
      <c r="F80" t="s">
        <v>439</v>
      </c>
      <c r="G80" t="s">
        <v>4</v>
      </c>
      <c r="H80" t="s">
        <v>411</v>
      </c>
      <c r="I80" t="s">
        <v>427</v>
      </c>
      <c r="J80" t="s">
        <v>388</v>
      </c>
      <c r="K80" s="1">
        <v>45815</v>
      </c>
      <c r="L80" s="1">
        <v>45818</v>
      </c>
      <c r="M80" t="s">
        <v>393</v>
      </c>
      <c r="N80" t="s">
        <v>393</v>
      </c>
      <c r="O80" t="s">
        <v>393</v>
      </c>
      <c r="P80" t="s">
        <v>393</v>
      </c>
      <c r="Q80" t="s">
        <v>393</v>
      </c>
      <c r="R80" t="s">
        <v>393</v>
      </c>
      <c r="S80" t="s">
        <v>393</v>
      </c>
      <c r="T80" t="s">
        <v>393</v>
      </c>
      <c r="U80" t="s">
        <v>393</v>
      </c>
      <c r="V80" t="s">
        <v>393</v>
      </c>
      <c r="W80" t="s">
        <v>393</v>
      </c>
      <c r="X80" t="s">
        <v>393</v>
      </c>
      <c r="Y80" t="s">
        <v>393</v>
      </c>
      <c r="Z80" t="s">
        <v>393</v>
      </c>
      <c r="AA80" t="s">
        <v>393</v>
      </c>
      <c r="AB80" t="s">
        <v>393</v>
      </c>
      <c r="AC80" t="s">
        <v>393</v>
      </c>
      <c r="AD80" t="s">
        <v>393</v>
      </c>
      <c r="AE80" t="s">
        <v>393</v>
      </c>
      <c r="AF80" t="s">
        <v>393</v>
      </c>
      <c r="AG80" t="s">
        <v>393</v>
      </c>
      <c r="AH80" t="s">
        <v>393</v>
      </c>
      <c r="AI80" t="s">
        <v>393</v>
      </c>
      <c r="AJ80" t="s">
        <v>393</v>
      </c>
      <c r="AK80" t="s">
        <v>393</v>
      </c>
      <c r="AL80" t="s">
        <v>393</v>
      </c>
      <c r="AM80" t="s">
        <v>393</v>
      </c>
      <c r="AN80" t="s">
        <v>393</v>
      </c>
      <c r="AO80" t="s">
        <v>393</v>
      </c>
      <c r="AP80" t="s">
        <v>393</v>
      </c>
      <c r="AQ80" t="s">
        <v>393</v>
      </c>
      <c r="AR80" t="s">
        <v>393</v>
      </c>
      <c r="AS80" t="s">
        <v>393</v>
      </c>
      <c r="AT80" t="s">
        <v>393</v>
      </c>
      <c r="AU80" t="s">
        <v>393</v>
      </c>
      <c r="AV80" t="s">
        <v>393</v>
      </c>
      <c r="AW80" t="s">
        <v>393</v>
      </c>
      <c r="AX80" t="s">
        <v>393</v>
      </c>
      <c r="AY80" t="s">
        <v>393</v>
      </c>
      <c r="AZ80" t="s">
        <v>393</v>
      </c>
      <c r="BA80" t="s">
        <v>393</v>
      </c>
      <c r="BB80" t="s">
        <v>393</v>
      </c>
      <c r="BC80" t="s">
        <v>393</v>
      </c>
      <c r="BD80" t="s">
        <v>393</v>
      </c>
      <c r="BE80" t="s">
        <v>393</v>
      </c>
      <c r="BF80" t="s">
        <v>393</v>
      </c>
      <c r="BG80" t="s">
        <v>393</v>
      </c>
      <c r="BH80" t="s">
        <v>393</v>
      </c>
      <c r="BI80" t="s">
        <v>393</v>
      </c>
      <c r="BJ80" t="s">
        <v>393</v>
      </c>
      <c r="BK80" t="s">
        <v>393</v>
      </c>
      <c r="BL80" t="s">
        <v>393</v>
      </c>
      <c r="BM80" t="s">
        <v>393</v>
      </c>
      <c r="BN80" t="s">
        <v>393</v>
      </c>
      <c r="BO80" t="s">
        <v>393</v>
      </c>
      <c r="BP80" t="s">
        <v>393</v>
      </c>
      <c r="BQ80" t="s">
        <v>393</v>
      </c>
      <c r="BR80" t="s">
        <v>393</v>
      </c>
      <c r="BS80" t="s">
        <v>393</v>
      </c>
      <c r="BT80" t="s">
        <v>393</v>
      </c>
      <c r="BU80" t="s">
        <v>393</v>
      </c>
      <c r="BV80" t="s">
        <v>393</v>
      </c>
      <c r="BW80" t="s">
        <v>393</v>
      </c>
      <c r="BX80" t="s">
        <v>393</v>
      </c>
      <c r="BY80" t="s">
        <v>393</v>
      </c>
      <c r="BZ80" t="s">
        <v>393</v>
      </c>
      <c r="CA80" t="s">
        <v>393</v>
      </c>
      <c r="CB80" t="s">
        <v>393</v>
      </c>
      <c r="CC80" t="s">
        <v>393</v>
      </c>
      <c r="CD80" t="s">
        <v>393</v>
      </c>
      <c r="CE80" t="s">
        <v>393</v>
      </c>
      <c r="CF80" t="s">
        <v>393</v>
      </c>
      <c r="CG80" t="s">
        <v>393</v>
      </c>
      <c r="CH80" t="s">
        <v>393</v>
      </c>
      <c r="CI80" t="s">
        <v>393</v>
      </c>
      <c r="CJ80" t="s">
        <v>393</v>
      </c>
      <c r="CK80" t="s">
        <v>393</v>
      </c>
      <c r="CL80" t="s">
        <v>393</v>
      </c>
      <c r="CM80" t="s">
        <v>393</v>
      </c>
      <c r="CN80" t="s">
        <v>393</v>
      </c>
      <c r="CO80" t="s">
        <v>393</v>
      </c>
      <c r="CP80" t="s">
        <v>393</v>
      </c>
      <c r="CQ80" t="s">
        <v>393</v>
      </c>
      <c r="CR80" t="s">
        <v>393</v>
      </c>
      <c r="CS80" t="s">
        <v>393</v>
      </c>
      <c r="CT80" t="s">
        <v>393</v>
      </c>
      <c r="CU80" t="s">
        <v>393</v>
      </c>
      <c r="CV80" t="s">
        <v>393</v>
      </c>
      <c r="CW80" t="s">
        <v>393</v>
      </c>
      <c r="CX80" t="s">
        <v>393</v>
      </c>
      <c r="CY80" t="s">
        <v>393</v>
      </c>
      <c r="CZ80" t="s">
        <v>393</v>
      </c>
      <c r="DA80" t="s">
        <v>393</v>
      </c>
      <c r="DB80" t="s">
        <v>393</v>
      </c>
      <c r="DC80" t="s">
        <v>393</v>
      </c>
      <c r="DD80" t="s">
        <v>393</v>
      </c>
      <c r="DE80" t="s">
        <v>393</v>
      </c>
      <c r="DF80" t="s">
        <v>393</v>
      </c>
      <c r="DG80" t="s">
        <v>393</v>
      </c>
      <c r="DH80" t="s">
        <v>393</v>
      </c>
      <c r="DI80" t="s">
        <v>393</v>
      </c>
      <c r="DJ80" t="s">
        <v>393</v>
      </c>
      <c r="DK80" t="s">
        <v>393</v>
      </c>
    </row>
    <row r="81" spans="4:115">
      <c r="D81">
        <v>76</v>
      </c>
      <c r="E81" t="s">
        <v>403</v>
      </c>
      <c r="F81" t="s">
        <v>439</v>
      </c>
      <c r="G81" t="s">
        <v>4</v>
      </c>
      <c r="H81" t="s">
        <v>411</v>
      </c>
      <c r="I81" t="s">
        <v>427</v>
      </c>
      <c r="J81" t="s">
        <v>390</v>
      </c>
      <c r="K81" s="1">
        <v>45816</v>
      </c>
      <c r="L81" s="1">
        <v>45819</v>
      </c>
      <c r="M81" t="s">
        <v>393</v>
      </c>
      <c r="N81" t="s">
        <v>393</v>
      </c>
      <c r="O81" t="s">
        <v>393</v>
      </c>
      <c r="P81" t="s">
        <v>393</v>
      </c>
      <c r="Q81" t="s">
        <v>393</v>
      </c>
      <c r="R81" t="s">
        <v>393</v>
      </c>
      <c r="S81" t="s">
        <v>393</v>
      </c>
      <c r="T81" t="s">
        <v>393</v>
      </c>
      <c r="U81" t="s">
        <v>393</v>
      </c>
      <c r="V81" t="s">
        <v>393</v>
      </c>
      <c r="W81" t="s">
        <v>393</v>
      </c>
      <c r="X81" t="s">
        <v>393</v>
      </c>
      <c r="Y81" t="s">
        <v>393</v>
      </c>
      <c r="Z81" t="s">
        <v>393</v>
      </c>
      <c r="AA81" t="s">
        <v>393</v>
      </c>
      <c r="AB81" t="s">
        <v>393</v>
      </c>
      <c r="AC81" t="s">
        <v>393</v>
      </c>
      <c r="AD81" t="s">
        <v>393</v>
      </c>
      <c r="AE81" t="s">
        <v>393</v>
      </c>
      <c r="AF81" t="s">
        <v>393</v>
      </c>
      <c r="AG81" t="s">
        <v>393</v>
      </c>
      <c r="AH81" t="s">
        <v>393</v>
      </c>
      <c r="AI81" t="s">
        <v>393</v>
      </c>
      <c r="AJ81" t="s">
        <v>393</v>
      </c>
      <c r="AK81" t="s">
        <v>393</v>
      </c>
      <c r="AL81" t="s">
        <v>393</v>
      </c>
      <c r="AM81" t="s">
        <v>393</v>
      </c>
      <c r="AN81" t="s">
        <v>393</v>
      </c>
      <c r="AO81" t="s">
        <v>393</v>
      </c>
      <c r="AP81" t="s">
        <v>393</v>
      </c>
      <c r="AQ81" t="s">
        <v>393</v>
      </c>
      <c r="AR81" t="s">
        <v>393</v>
      </c>
      <c r="AS81" t="s">
        <v>393</v>
      </c>
      <c r="AT81" t="s">
        <v>393</v>
      </c>
      <c r="AU81" t="s">
        <v>393</v>
      </c>
      <c r="AV81" t="s">
        <v>393</v>
      </c>
      <c r="AW81" t="s">
        <v>393</v>
      </c>
      <c r="AX81" t="s">
        <v>393</v>
      </c>
      <c r="AY81" t="s">
        <v>393</v>
      </c>
      <c r="AZ81" t="s">
        <v>393</v>
      </c>
      <c r="BA81" t="s">
        <v>393</v>
      </c>
      <c r="BB81" t="s">
        <v>393</v>
      </c>
      <c r="BC81" t="s">
        <v>393</v>
      </c>
      <c r="BD81" t="s">
        <v>393</v>
      </c>
      <c r="BE81" t="s">
        <v>393</v>
      </c>
      <c r="BF81" t="s">
        <v>393</v>
      </c>
      <c r="BG81" t="s">
        <v>393</v>
      </c>
      <c r="BH81" t="s">
        <v>393</v>
      </c>
      <c r="BI81" t="s">
        <v>393</v>
      </c>
      <c r="BJ81" t="s">
        <v>393</v>
      </c>
      <c r="BK81" t="s">
        <v>393</v>
      </c>
      <c r="BL81" t="s">
        <v>393</v>
      </c>
      <c r="BM81" t="s">
        <v>393</v>
      </c>
      <c r="BN81" t="s">
        <v>393</v>
      </c>
      <c r="BO81" t="s">
        <v>393</v>
      </c>
      <c r="BP81" t="s">
        <v>393</v>
      </c>
      <c r="BQ81" t="s">
        <v>393</v>
      </c>
      <c r="BR81" t="s">
        <v>393</v>
      </c>
      <c r="BS81" t="s">
        <v>393</v>
      </c>
      <c r="BT81" t="s">
        <v>393</v>
      </c>
      <c r="BU81" t="s">
        <v>393</v>
      </c>
      <c r="BV81" t="s">
        <v>393</v>
      </c>
      <c r="BW81" t="s">
        <v>393</v>
      </c>
      <c r="BX81" t="s">
        <v>393</v>
      </c>
      <c r="BY81" t="s">
        <v>393</v>
      </c>
      <c r="BZ81" t="s">
        <v>393</v>
      </c>
      <c r="CA81" t="s">
        <v>393</v>
      </c>
      <c r="CB81" t="s">
        <v>393</v>
      </c>
      <c r="CC81" t="s">
        <v>393</v>
      </c>
      <c r="CD81" t="s">
        <v>393</v>
      </c>
      <c r="CE81" t="s">
        <v>393</v>
      </c>
      <c r="CF81" t="s">
        <v>393</v>
      </c>
      <c r="CG81" t="s">
        <v>393</v>
      </c>
      <c r="CH81" t="s">
        <v>393</v>
      </c>
      <c r="CI81" t="s">
        <v>393</v>
      </c>
      <c r="CJ81" t="s">
        <v>393</v>
      </c>
      <c r="CK81" t="s">
        <v>393</v>
      </c>
      <c r="CL81" t="s">
        <v>393</v>
      </c>
      <c r="CM81" t="s">
        <v>393</v>
      </c>
      <c r="CN81" t="s">
        <v>393</v>
      </c>
      <c r="CO81" t="s">
        <v>393</v>
      </c>
      <c r="CP81" t="s">
        <v>393</v>
      </c>
      <c r="CQ81" t="s">
        <v>393</v>
      </c>
      <c r="CR81" t="s">
        <v>393</v>
      </c>
      <c r="CS81" t="s">
        <v>393</v>
      </c>
      <c r="CT81" t="s">
        <v>393</v>
      </c>
      <c r="CU81" t="s">
        <v>393</v>
      </c>
      <c r="CV81" t="s">
        <v>393</v>
      </c>
      <c r="CW81" t="s">
        <v>393</v>
      </c>
      <c r="CX81" t="s">
        <v>393</v>
      </c>
      <c r="CY81" t="s">
        <v>393</v>
      </c>
      <c r="CZ81" t="s">
        <v>393</v>
      </c>
      <c r="DA81" t="s">
        <v>393</v>
      </c>
      <c r="DB81" t="s">
        <v>393</v>
      </c>
      <c r="DC81" t="s">
        <v>393</v>
      </c>
      <c r="DD81" t="s">
        <v>393</v>
      </c>
      <c r="DE81" t="s">
        <v>393</v>
      </c>
      <c r="DF81" t="s">
        <v>393</v>
      </c>
      <c r="DG81" t="s">
        <v>393</v>
      </c>
      <c r="DH81" t="s">
        <v>393</v>
      </c>
      <c r="DI81" t="s">
        <v>393</v>
      </c>
      <c r="DJ81" t="s">
        <v>393</v>
      </c>
      <c r="DK81" t="s">
        <v>393</v>
      </c>
    </row>
    <row r="82" spans="4:115">
      <c r="D82">
        <v>77</v>
      </c>
      <c r="E82" t="s">
        <v>403</v>
      </c>
      <c r="F82" t="s">
        <v>439</v>
      </c>
      <c r="G82" t="s">
        <v>4</v>
      </c>
      <c r="H82" t="s">
        <v>413</v>
      </c>
      <c r="I82" t="s">
        <v>429</v>
      </c>
      <c r="J82" t="s">
        <v>388</v>
      </c>
      <c r="K82" s="1">
        <v>45819</v>
      </c>
      <c r="L82" s="1">
        <v>45822</v>
      </c>
      <c r="M82" t="s">
        <v>393</v>
      </c>
      <c r="N82" t="s">
        <v>393</v>
      </c>
      <c r="O82" t="s">
        <v>393</v>
      </c>
      <c r="P82" t="s">
        <v>393</v>
      </c>
      <c r="Q82" t="s">
        <v>393</v>
      </c>
      <c r="R82" t="s">
        <v>393</v>
      </c>
      <c r="S82" t="s">
        <v>393</v>
      </c>
      <c r="T82" t="s">
        <v>393</v>
      </c>
      <c r="U82" t="s">
        <v>393</v>
      </c>
      <c r="V82" t="s">
        <v>393</v>
      </c>
      <c r="W82" t="s">
        <v>393</v>
      </c>
      <c r="X82" t="s">
        <v>393</v>
      </c>
      <c r="Y82" t="s">
        <v>393</v>
      </c>
      <c r="Z82" t="s">
        <v>393</v>
      </c>
      <c r="AA82" t="s">
        <v>393</v>
      </c>
      <c r="AB82" t="s">
        <v>393</v>
      </c>
      <c r="AC82" t="s">
        <v>393</v>
      </c>
      <c r="AD82" t="s">
        <v>393</v>
      </c>
      <c r="AE82" t="s">
        <v>393</v>
      </c>
      <c r="AF82" t="s">
        <v>393</v>
      </c>
      <c r="AG82" t="s">
        <v>393</v>
      </c>
      <c r="AH82" t="s">
        <v>393</v>
      </c>
      <c r="AI82" t="s">
        <v>393</v>
      </c>
      <c r="AJ82" t="s">
        <v>393</v>
      </c>
      <c r="AK82" t="s">
        <v>393</v>
      </c>
      <c r="AL82" t="s">
        <v>393</v>
      </c>
      <c r="AM82" t="s">
        <v>393</v>
      </c>
      <c r="AN82" t="s">
        <v>393</v>
      </c>
      <c r="AO82" t="s">
        <v>393</v>
      </c>
      <c r="AP82" t="s">
        <v>393</v>
      </c>
      <c r="AQ82" t="s">
        <v>393</v>
      </c>
      <c r="AR82" t="s">
        <v>393</v>
      </c>
      <c r="AS82" t="s">
        <v>393</v>
      </c>
      <c r="AT82" t="s">
        <v>393</v>
      </c>
      <c r="AU82" t="s">
        <v>393</v>
      </c>
      <c r="AV82" t="s">
        <v>393</v>
      </c>
      <c r="AW82" t="s">
        <v>393</v>
      </c>
      <c r="AX82" t="s">
        <v>393</v>
      </c>
      <c r="AY82" t="s">
        <v>393</v>
      </c>
      <c r="AZ82" t="s">
        <v>393</v>
      </c>
      <c r="BA82" t="s">
        <v>393</v>
      </c>
      <c r="BB82" t="s">
        <v>393</v>
      </c>
      <c r="BC82" t="s">
        <v>393</v>
      </c>
      <c r="BD82" t="s">
        <v>393</v>
      </c>
      <c r="BE82" t="s">
        <v>393</v>
      </c>
      <c r="BF82" t="s">
        <v>393</v>
      </c>
      <c r="BG82" t="s">
        <v>393</v>
      </c>
      <c r="BH82" t="s">
        <v>393</v>
      </c>
      <c r="BI82" t="s">
        <v>393</v>
      </c>
      <c r="BJ82" t="s">
        <v>393</v>
      </c>
      <c r="BK82" t="s">
        <v>393</v>
      </c>
      <c r="BL82" t="s">
        <v>393</v>
      </c>
      <c r="BM82" t="s">
        <v>393</v>
      </c>
      <c r="BN82" t="s">
        <v>393</v>
      </c>
      <c r="BO82" t="s">
        <v>393</v>
      </c>
      <c r="BP82" t="s">
        <v>393</v>
      </c>
      <c r="BQ82" t="s">
        <v>393</v>
      </c>
      <c r="BR82" t="s">
        <v>393</v>
      </c>
      <c r="BS82" t="s">
        <v>393</v>
      </c>
      <c r="BT82" t="s">
        <v>393</v>
      </c>
      <c r="BU82" t="s">
        <v>393</v>
      </c>
      <c r="BV82" t="s">
        <v>393</v>
      </c>
      <c r="BW82" t="s">
        <v>393</v>
      </c>
      <c r="BX82" t="s">
        <v>393</v>
      </c>
      <c r="BY82" t="s">
        <v>393</v>
      </c>
      <c r="BZ82" t="s">
        <v>393</v>
      </c>
      <c r="CA82" t="s">
        <v>393</v>
      </c>
      <c r="CB82" t="s">
        <v>393</v>
      </c>
      <c r="CC82" t="s">
        <v>393</v>
      </c>
      <c r="CD82" t="s">
        <v>393</v>
      </c>
      <c r="CE82" t="s">
        <v>393</v>
      </c>
      <c r="CF82" t="s">
        <v>393</v>
      </c>
      <c r="CG82" t="s">
        <v>393</v>
      </c>
      <c r="CH82" t="s">
        <v>393</v>
      </c>
      <c r="CI82" t="s">
        <v>393</v>
      </c>
      <c r="CJ82" t="s">
        <v>393</v>
      </c>
      <c r="CK82" t="s">
        <v>393</v>
      </c>
      <c r="CL82" t="s">
        <v>393</v>
      </c>
      <c r="CM82" t="s">
        <v>393</v>
      </c>
      <c r="CN82" t="s">
        <v>393</v>
      </c>
      <c r="CO82" t="s">
        <v>393</v>
      </c>
      <c r="CP82" t="s">
        <v>393</v>
      </c>
      <c r="CQ82" t="s">
        <v>393</v>
      </c>
      <c r="CR82" t="s">
        <v>393</v>
      </c>
      <c r="CS82" t="s">
        <v>393</v>
      </c>
      <c r="CT82" t="s">
        <v>393</v>
      </c>
      <c r="CU82" t="s">
        <v>393</v>
      </c>
      <c r="CV82" t="s">
        <v>393</v>
      </c>
      <c r="CW82" t="s">
        <v>393</v>
      </c>
      <c r="CX82" t="s">
        <v>393</v>
      </c>
      <c r="CY82" t="s">
        <v>393</v>
      </c>
      <c r="CZ82" t="s">
        <v>393</v>
      </c>
      <c r="DA82" t="s">
        <v>393</v>
      </c>
      <c r="DB82" t="s">
        <v>393</v>
      </c>
      <c r="DC82" t="s">
        <v>393</v>
      </c>
      <c r="DD82" t="s">
        <v>393</v>
      </c>
      <c r="DE82" t="s">
        <v>393</v>
      </c>
      <c r="DF82" t="s">
        <v>393</v>
      </c>
      <c r="DG82" t="s">
        <v>393</v>
      </c>
      <c r="DH82" t="s">
        <v>393</v>
      </c>
      <c r="DI82" t="s">
        <v>393</v>
      </c>
      <c r="DJ82" t="s">
        <v>393</v>
      </c>
      <c r="DK82" t="s">
        <v>393</v>
      </c>
    </row>
    <row r="83" spans="4:115">
      <c r="D83">
        <v>78</v>
      </c>
      <c r="E83" t="s">
        <v>403</v>
      </c>
      <c r="F83" t="s">
        <v>439</v>
      </c>
      <c r="G83" t="s">
        <v>4</v>
      </c>
      <c r="H83" t="s">
        <v>413</v>
      </c>
      <c r="I83" t="s">
        <v>429</v>
      </c>
      <c r="J83" t="s">
        <v>390</v>
      </c>
      <c r="K83" s="1">
        <v>45820</v>
      </c>
      <c r="L83" s="1">
        <v>45823</v>
      </c>
      <c r="M83" t="s">
        <v>393</v>
      </c>
      <c r="N83" t="s">
        <v>393</v>
      </c>
      <c r="O83" t="s">
        <v>393</v>
      </c>
      <c r="P83" t="s">
        <v>393</v>
      </c>
      <c r="Q83" t="s">
        <v>393</v>
      </c>
      <c r="R83" t="s">
        <v>393</v>
      </c>
      <c r="S83" t="s">
        <v>393</v>
      </c>
      <c r="T83" t="s">
        <v>393</v>
      </c>
      <c r="U83" t="s">
        <v>393</v>
      </c>
      <c r="V83" t="s">
        <v>393</v>
      </c>
      <c r="W83" t="s">
        <v>393</v>
      </c>
      <c r="X83" t="s">
        <v>393</v>
      </c>
      <c r="Y83" t="s">
        <v>393</v>
      </c>
      <c r="Z83" t="s">
        <v>393</v>
      </c>
      <c r="AA83" t="s">
        <v>393</v>
      </c>
      <c r="AB83" t="s">
        <v>393</v>
      </c>
      <c r="AC83" t="s">
        <v>393</v>
      </c>
      <c r="AD83" t="s">
        <v>393</v>
      </c>
      <c r="AE83" t="s">
        <v>393</v>
      </c>
      <c r="AF83" t="s">
        <v>393</v>
      </c>
      <c r="AG83" t="s">
        <v>393</v>
      </c>
      <c r="AH83" t="s">
        <v>393</v>
      </c>
      <c r="AI83" t="s">
        <v>393</v>
      </c>
      <c r="AJ83" t="s">
        <v>393</v>
      </c>
      <c r="AK83" t="s">
        <v>393</v>
      </c>
      <c r="AL83" t="s">
        <v>393</v>
      </c>
      <c r="AM83" t="s">
        <v>393</v>
      </c>
      <c r="AN83" t="s">
        <v>393</v>
      </c>
      <c r="AO83" t="s">
        <v>393</v>
      </c>
      <c r="AP83" t="s">
        <v>393</v>
      </c>
      <c r="AQ83" t="s">
        <v>393</v>
      </c>
      <c r="AR83" t="s">
        <v>393</v>
      </c>
      <c r="AS83" t="s">
        <v>393</v>
      </c>
      <c r="AT83" t="s">
        <v>393</v>
      </c>
      <c r="AU83" t="s">
        <v>393</v>
      </c>
      <c r="AV83" t="s">
        <v>393</v>
      </c>
      <c r="AW83" t="s">
        <v>393</v>
      </c>
      <c r="AX83" t="s">
        <v>393</v>
      </c>
      <c r="AY83" t="s">
        <v>393</v>
      </c>
      <c r="AZ83" t="s">
        <v>393</v>
      </c>
      <c r="BA83" t="s">
        <v>393</v>
      </c>
      <c r="BB83" t="s">
        <v>393</v>
      </c>
      <c r="BC83" t="s">
        <v>393</v>
      </c>
      <c r="BD83" t="s">
        <v>393</v>
      </c>
      <c r="BE83" t="s">
        <v>393</v>
      </c>
      <c r="BF83" t="s">
        <v>393</v>
      </c>
      <c r="BG83" t="s">
        <v>393</v>
      </c>
      <c r="BH83" t="s">
        <v>393</v>
      </c>
      <c r="BI83" t="s">
        <v>393</v>
      </c>
      <c r="BJ83" t="s">
        <v>393</v>
      </c>
      <c r="BK83" t="s">
        <v>393</v>
      </c>
      <c r="BL83" t="s">
        <v>393</v>
      </c>
      <c r="BM83" t="s">
        <v>393</v>
      </c>
      <c r="BN83" t="s">
        <v>393</v>
      </c>
      <c r="BO83" t="s">
        <v>393</v>
      </c>
      <c r="BP83" t="s">
        <v>393</v>
      </c>
      <c r="BQ83" t="s">
        <v>393</v>
      </c>
      <c r="BR83" t="s">
        <v>393</v>
      </c>
      <c r="BS83" t="s">
        <v>393</v>
      </c>
      <c r="BT83" t="s">
        <v>393</v>
      </c>
      <c r="BU83" t="s">
        <v>393</v>
      </c>
      <c r="BV83" t="s">
        <v>393</v>
      </c>
      <c r="BW83" t="s">
        <v>393</v>
      </c>
      <c r="BX83" t="s">
        <v>393</v>
      </c>
      <c r="BY83" t="s">
        <v>393</v>
      </c>
      <c r="BZ83" t="s">
        <v>393</v>
      </c>
      <c r="CA83" t="s">
        <v>393</v>
      </c>
      <c r="CB83" t="s">
        <v>393</v>
      </c>
      <c r="CC83" t="s">
        <v>393</v>
      </c>
      <c r="CD83" t="s">
        <v>393</v>
      </c>
      <c r="CE83" t="s">
        <v>393</v>
      </c>
      <c r="CF83" t="s">
        <v>393</v>
      </c>
      <c r="CG83" t="s">
        <v>393</v>
      </c>
      <c r="CH83" t="s">
        <v>393</v>
      </c>
      <c r="CI83" t="s">
        <v>393</v>
      </c>
      <c r="CJ83" t="s">
        <v>393</v>
      </c>
      <c r="CK83" t="s">
        <v>393</v>
      </c>
      <c r="CL83" t="s">
        <v>393</v>
      </c>
      <c r="CM83" t="s">
        <v>393</v>
      </c>
      <c r="CN83" t="s">
        <v>393</v>
      </c>
      <c r="CO83" t="s">
        <v>393</v>
      </c>
      <c r="CP83" t="s">
        <v>393</v>
      </c>
      <c r="CQ83" t="s">
        <v>393</v>
      </c>
      <c r="CR83" t="s">
        <v>393</v>
      </c>
      <c r="CS83" t="s">
        <v>393</v>
      </c>
      <c r="CT83" t="s">
        <v>393</v>
      </c>
      <c r="CU83" t="s">
        <v>393</v>
      </c>
      <c r="CV83" t="s">
        <v>393</v>
      </c>
      <c r="CW83" t="s">
        <v>393</v>
      </c>
      <c r="CX83" t="s">
        <v>393</v>
      </c>
      <c r="CY83" t="s">
        <v>393</v>
      </c>
      <c r="CZ83" t="s">
        <v>393</v>
      </c>
      <c r="DA83" t="s">
        <v>393</v>
      </c>
      <c r="DB83" t="s">
        <v>393</v>
      </c>
      <c r="DC83" t="s">
        <v>393</v>
      </c>
      <c r="DD83" t="s">
        <v>393</v>
      </c>
      <c r="DE83" t="s">
        <v>393</v>
      </c>
      <c r="DF83" t="s">
        <v>393</v>
      </c>
      <c r="DG83" t="s">
        <v>393</v>
      </c>
      <c r="DH83" t="s">
        <v>393</v>
      </c>
      <c r="DI83" t="s">
        <v>393</v>
      </c>
      <c r="DJ83" t="s">
        <v>393</v>
      </c>
      <c r="DK83" t="s">
        <v>393</v>
      </c>
    </row>
    <row r="84" spans="4:115">
      <c r="D84">
        <v>79</v>
      </c>
      <c r="E84" t="s">
        <v>403</v>
      </c>
      <c r="F84" t="s">
        <v>439</v>
      </c>
      <c r="G84" t="s">
        <v>4</v>
      </c>
      <c r="H84" t="s">
        <v>415</v>
      </c>
      <c r="I84" t="s">
        <v>431</v>
      </c>
      <c r="J84" t="s">
        <v>388</v>
      </c>
      <c r="K84" s="1">
        <v>45823</v>
      </c>
      <c r="L84" s="1">
        <v>45826</v>
      </c>
      <c r="M84" t="s">
        <v>393</v>
      </c>
      <c r="N84" t="s">
        <v>393</v>
      </c>
      <c r="O84" t="s">
        <v>393</v>
      </c>
      <c r="P84" t="s">
        <v>393</v>
      </c>
      <c r="Q84" t="s">
        <v>393</v>
      </c>
      <c r="R84" t="s">
        <v>393</v>
      </c>
      <c r="S84" t="s">
        <v>393</v>
      </c>
      <c r="T84" t="s">
        <v>393</v>
      </c>
      <c r="U84" t="s">
        <v>393</v>
      </c>
      <c r="V84" t="s">
        <v>393</v>
      </c>
      <c r="W84" t="s">
        <v>393</v>
      </c>
      <c r="X84" t="s">
        <v>393</v>
      </c>
      <c r="Y84" t="s">
        <v>393</v>
      </c>
      <c r="Z84" t="s">
        <v>393</v>
      </c>
      <c r="AA84" t="s">
        <v>393</v>
      </c>
      <c r="AB84" t="s">
        <v>393</v>
      </c>
      <c r="AC84" t="s">
        <v>393</v>
      </c>
      <c r="AD84" t="s">
        <v>393</v>
      </c>
      <c r="AE84" t="s">
        <v>393</v>
      </c>
      <c r="AF84" t="s">
        <v>393</v>
      </c>
      <c r="AG84" t="s">
        <v>393</v>
      </c>
      <c r="AH84" t="s">
        <v>393</v>
      </c>
      <c r="AI84" t="s">
        <v>393</v>
      </c>
      <c r="AJ84" t="s">
        <v>393</v>
      </c>
      <c r="AK84" t="s">
        <v>393</v>
      </c>
      <c r="AL84" t="s">
        <v>393</v>
      </c>
      <c r="AM84" t="s">
        <v>393</v>
      </c>
      <c r="AN84" t="s">
        <v>393</v>
      </c>
      <c r="AO84" t="s">
        <v>393</v>
      </c>
      <c r="AP84" t="s">
        <v>393</v>
      </c>
      <c r="AQ84" t="s">
        <v>393</v>
      </c>
      <c r="AR84" t="s">
        <v>393</v>
      </c>
      <c r="AS84" t="s">
        <v>393</v>
      </c>
      <c r="AT84" t="s">
        <v>393</v>
      </c>
      <c r="AU84" t="s">
        <v>393</v>
      </c>
      <c r="AV84" t="s">
        <v>393</v>
      </c>
      <c r="AW84" t="s">
        <v>393</v>
      </c>
      <c r="AX84" t="s">
        <v>393</v>
      </c>
      <c r="AY84" t="s">
        <v>393</v>
      </c>
      <c r="AZ84" t="s">
        <v>393</v>
      </c>
      <c r="BA84" t="s">
        <v>393</v>
      </c>
      <c r="BB84" t="s">
        <v>393</v>
      </c>
      <c r="BC84" t="s">
        <v>393</v>
      </c>
      <c r="BD84" t="s">
        <v>393</v>
      </c>
      <c r="BE84" t="s">
        <v>393</v>
      </c>
      <c r="BF84" t="s">
        <v>393</v>
      </c>
      <c r="BG84" t="s">
        <v>393</v>
      </c>
      <c r="BH84" t="s">
        <v>393</v>
      </c>
      <c r="BI84" t="s">
        <v>393</v>
      </c>
      <c r="BJ84" t="s">
        <v>393</v>
      </c>
      <c r="BK84" t="s">
        <v>393</v>
      </c>
      <c r="BL84" t="s">
        <v>393</v>
      </c>
      <c r="BM84" t="s">
        <v>393</v>
      </c>
      <c r="BN84" t="s">
        <v>393</v>
      </c>
      <c r="BO84" t="s">
        <v>393</v>
      </c>
      <c r="BP84" t="s">
        <v>393</v>
      </c>
      <c r="BQ84" t="s">
        <v>393</v>
      </c>
      <c r="BR84" t="s">
        <v>393</v>
      </c>
      <c r="BS84" t="s">
        <v>393</v>
      </c>
      <c r="BT84" t="s">
        <v>393</v>
      </c>
      <c r="BU84" t="s">
        <v>393</v>
      </c>
      <c r="BV84" t="s">
        <v>393</v>
      </c>
      <c r="BW84" t="s">
        <v>393</v>
      </c>
      <c r="BX84" t="s">
        <v>393</v>
      </c>
      <c r="BY84" t="s">
        <v>393</v>
      </c>
      <c r="BZ84" t="s">
        <v>393</v>
      </c>
      <c r="CA84" t="s">
        <v>393</v>
      </c>
      <c r="CB84" t="s">
        <v>393</v>
      </c>
      <c r="CC84" t="s">
        <v>393</v>
      </c>
      <c r="CD84" t="s">
        <v>393</v>
      </c>
      <c r="CE84" t="s">
        <v>393</v>
      </c>
      <c r="CF84" t="s">
        <v>393</v>
      </c>
      <c r="CG84" t="s">
        <v>393</v>
      </c>
      <c r="CH84" t="s">
        <v>393</v>
      </c>
      <c r="CI84" t="s">
        <v>393</v>
      </c>
      <c r="CJ84" t="s">
        <v>393</v>
      </c>
      <c r="CK84" t="s">
        <v>393</v>
      </c>
      <c r="CL84" t="s">
        <v>393</v>
      </c>
      <c r="CM84" t="s">
        <v>393</v>
      </c>
      <c r="CN84" t="s">
        <v>393</v>
      </c>
      <c r="CO84" t="s">
        <v>393</v>
      </c>
      <c r="CP84" t="s">
        <v>393</v>
      </c>
      <c r="CQ84" t="s">
        <v>393</v>
      </c>
      <c r="CR84" t="s">
        <v>393</v>
      </c>
      <c r="CS84" t="s">
        <v>393</v>
      </c>
      <c r="CT84" t="s">
        <v>393</v>
      </c>
      <c r="CU84" t="s">
        <v>393</v>
      </c>
      <c r="CV84" t="s">
        <v>393</v>
      </c>
      <c r="CW84" t="s">
        <v>393</v>
      </c>
      <c r="CX84" t="s">
        <v>393</v>
      </c>
      <c r="CY84" t="s">
        <v>393</v>
      </c>
      <c r="CZ84" t="s">
        <v>393</v>
      </c>
      <c r="DA84" t="s">
        <v>393</v>
      </c>
      <c r="DB84" t="s">
        <v>393</v>
      </c>
      <c r="DC84" t="s">
        <v>393</v>
      </c>
      <c r="DD84" t="s">
        <v>393</v>
      </c>
      <c r="DE84" t="s">
        <v>393</v>
      </c>
      <c r="DF84" t="s">
        <v>393</v>
      </c>
      <c r="DG84" t="s">
        <v>393</v>
      </c>
      <c r="DH84" t="s">
        <v>393</v>
      </c>
      <c r="DI84" t="s">
        <v>393</v>
      </c>
      <c r="DJ84" t="s">
        <v>393</v>
      </c>
      <c r="DK84" t="s">
        <v>393</v>
      </c>
    </row>
    <row r="85" spans="4:115">
      <c r="D85">
        <v>80</v>
      </c>
      <c r="E85" t="s">
        <v>403</v>
      </c>
      <c r="F85" t="s">
        <v>439</v>
      </c>
      <c r="G85" t="s">
        <v>4</v>
      </c>
      <c r="H85" t="s">
        <v>415</v>
      </c>
      <c r="I85" t="s">
        <v>431</v>
      </c>
      <c r="J85" t="s">
        <v>390</v>
      </c>
      <c r="K85" s="1">
        <v>45824</v>
      </c>
      <c r="L85" s="1">
        <v>45827</v>
      </c>
      <c r="M85" t="s">
        <v>393</v>
      </c>
      <c r="N85" t="s">
        <v>393</v>
      </c>
      <c r="O85" t="s">
        <v>393</v>
      </c>
      <c r="P85" t="s">
        <v>393</v>
      </c>
      <c r="Q85" t="s">
        <v>393</v>
      </c>
      <c r="R85" t="s">
        <v>393</v>
      </c>
      <c r="S85" t="s">
        <v>393</v>
      </c>
      <c r="T85" t="s">
        <v>393</v>
      </c>
      <c r="U85" t="s">
        <v>393</v>
      </c>
      <c r="V85" t="s">
        <v>393</v>
      </c>
      <c r="W85" t="s">
        <v>393</v>
      </c>
      <c r="X85" t="s">
        <v>393</v>
      </c>
      <c r="Y85" t="s">
        <v>393</v>
      </c>
      <c r="Z85" t="s">
        <v>393</v>
      </c>
      <c r="AA85" t="s">
        <v>393</v>
      </c>
      <c r="AB85" t="s">
        <v>393</v>
      </c>
      <c r="AC85" t="s">
        <v>393</v>
      </c>
      <c r="AD85" t="s">
        <v>393</v>
      </c>
      <c r="AE85" t="s">
        <v>393</v>
      </c>
      <c r="AF85" t="s">
        <v>393</v>
      </c>
      <c r="AG85" t="s">
        <v>393</v>
      </c>
      <c r="AH85" t="s">
        <v>393</v>
      </c>
      <c r="AI85" t="s">
        <v>393</v>
      </c>
      <c r="AJ85" t="s">
        <v>393</v>
      </c>
      <c r="AK85" t="s">
        <v>393</v>
      </c>
      <c r="AL85" t="s">
        <v>393</v>
      </c>
      <c r="AM85" t="s">
        <v>393</v>
      </c>
      <c r="AN85" t="s">
        <v>393</v>
      </c>
      <c r="AO85" t="s">
        <v>393</v>
      </c>
      <c r="AP85" t="s">
        <v>393</v>
      </c>
      <c r="AQ85" t="s">
        <v>393</v>
      </c>
      <c r="AR85" t="s">
        <v>393</v>
      </c>
      <c r="AS85" t="s">
        <v>393</v>
      </c>
      <c r="AT85" t="s">
        <v>393</v>
      </c>
      <c r="AU85" t="s">
        <v>393</v>
      </c>
      <c r="AV85" t="s">
        <v>393</v>
      </c>
      <c r="AW85" t="s">
        <v>393</v>
      </c>
      <c r="AX85" t="s">
        <v>393</v>
      </c>
      <c r="AY85" t="s">
        <v>393</v>
      </c>
      <c r="AZ85" t="s">
        <v>393</v>
      </c>
      <c r="BA85" t="s">
        <v>393</v>
      </c>
      <c r="BB85" t="s">
        <v>393</v>
      </c>
      <c r="BC85" t="s">
        <v>393</v>
      </c>
      <c r="BD85" t="s">
        <v>393</v>
      </c>
      <c r="BE85" t="s">
        <v>393</v>
      </c>
      <c r="BF85" t="s">
        <v>393</v>
      </c>
      <c r="BG85" t="s">
        <v>393</v>
      </c>
      <c r="BH85" t="s">
        <v>393</v>
      </c>
      <c r="BI85" t="s">
        <v>393</v>
      </c>
      <c r="BJ85" t="s">
        <v>393</v>
      </c>
      <c r="BK85" t="s">
        <v>393</v>
      </c>
      <c r="BL85" t="s">
        <v>393</v>
      </c>
      <c r="BM85" t="s">
        <v>393</v>
      </c>
      <c r="BN85" t="s">
        <v>393</v>
      </c>
      <c r="BO85" t="s">
        <v>393</v>
      </c>
      <c r="BP85" t="s">
        <v>393</v>
      </c>
      <c r="BQ85" t="s">
        <v>393</v>
      </c>
      <c r="BR85" t="s">
        <v>393</v>
      </c>
      <c r="BS85" t="s">
        <v>393</v>
      </c>
      <c r="BT85" t="s">
        <v>393</v>
      </c>
      <c r="BU85" t="s">
        <v>393</v>
      </c>
      <c r="BV85" t="s">
        <v>393</v>
      </c>
      <c r="BW85" t="s">
        <v>393</v>
      </c>
      <c r="BX85" t="s">
        <v>393</v>
      </c>
      <c r="BY85" t="s">
        <v>393</v>
      </c>
      <c r="BZ85" t="s">
        <v>393</v>
      </c>
      <c r="CA85" t="s">
        <v>393</v>
      </c>
      <c r="CB85" t="s">
        <v>393</v>
      </c>
      <c r="CC85" t="s">
        <v>393</v>
      </c>
      <c r="CD85" t="s">
        <v>393</v>
      </c>
      <c r="CE85" t="s">
        <v>393</v>
      </c>
      <c r="CF85" t="s">
        <v>393</v>
      </c>
      <c r="CG85" t="s">
        <v>393</v>
      </c>
      <c r="CH85" t="s">
        <v>393</v>
      </c>
      <c r="CI85" t="s">
        <v>393</v>
      </c>
      <c r="CJ85" t="s">
        <v>393</v>
      </c>
      <c r="CK85" t="s">
        <v>393</v>
      </c>
      <c r="CL85" t="s">
        <v>393</v>
      </c>
      <c r="CM85" t="s">
        <v>393</v>
      </c>
      <c r="CN85" t="s">
        <v>393</v>
      </c>
      <c r="CO85" t="s">
        <v>393</v>
      </c>
      <c r="CP85" t="s">
        <v>393</v>
      </c>
      <c r="CQ85" t="s">
        <v>393</v>
      </c>
      <c r="CR85" t="s">
        <v>393</v>
      </c>
      <c r="CS85" t="s">
        <v>393</v>
      </c>
      <c r="CT85" t="s">
        <v>393</v>
      </c>
      <c r="CU85" t="s">
        <v>393</v>
      </c>
      <c r="CV85" t="s">
        <v>393</v>
      </c>
      <c r="CW85" t="s">
        <v>393</v>
      </c>
      <c r="CX85" t="s">
        <v>393</v>
      </c>
      <c r="CY85" t="s">
        <v>393</v>
      </c>
      <c r="CZ85" t="s">
        <v>393</v>
      </c>
      <c r="DA85" t="s">
        <v>393</v>
      </c>
      <c r="DB85" t="s">
        <v>393</v>
      </c>
      <c r="DC85" t="s">
        <v>393</v>
      </c>
      <c r="DD85" t="s">
        <v>393</v>
      </c>
      <c r="DE85" t="s">
        <v>393</v>
      </c>
      <c r="DF85" t="s">
        <v>393</v>
      </c>
      <c r="DG85" t="s">
        <v>393</v>
      </c>
      <c r="DH85" t="s">
        <v>393</v>
      </c>
      <c r="DI85" t="s">
        <v>393</v>
      </c>
      <c r="DJ85" t="s">
        <v>393</v>
      </c>
      <c r="DK85" t="s">
        <v>393</v>
      </c>
    </row>
    <row r="86" spans="4:115">
      <c r="D86">
        <v>81</v>
      </c>
      <c r="E86" t="s">
        <v>403</v>
      </c>
      <c r="F86" t="s">
        <v>439</v>
      </c>
      <c r="G86" t="s">
        <v>4</v>
      </c>
      <c r="H86" t="s">
        <v>417</v>
      </c>
      <c r="I86" t="s">
        <v>433</v>
      </c>
      <c r="J86" t="s">
        <v>388</v>
      </c>
      <c r="K86" s="1">
        <v>45827</v>
      </c>
      <c r="L86" s="1">
        <v>45830</v>
      </c>
      <c r="M86" t="s">
        <v>393</v>
      </c>
      <c r="N86" t="s">
        <v>393</v>
      </c>
      <c r="O86" t="s">
        <v>393</v>
      </c>
      <c r="P86" t="s">
        <v>393</v>
      </c>
      <c r="Q86" t="s">
        <v>393</v>
      </c>
      <c r="R86" t="s">
        <v>393</v>
      </c>
      <c r="S86" t="s">
        <v>393</v>
      </c>
      <c r="T86" t="s">
        <v>393</v>
      </c>
      <c r="U86" t="s">
        <v>393</v>
      </c>
      <c r="V86" t="s">
        <v>393</v>
      </c>
      <c r="W86" t="s">
        <v>393</v>
      </c>
      <c r="X86" t="s">
        <v>393</v>
      </c>
      <c r="Y86" t="s">
        <v>393</v>
      </c>
      <c r="Z86" t="s">
        <v>393</v>
      </c>
      <c r="AA86" t="s">
        <v>393</v>
      </c>
      <c r="AB86" t="s">
        <v>393</v>
      </c>
      <c r="AC86" t="s">
        <v>393</v>
      </c>
      <c r="AD86" t="s">
        <v>393</v>
      </c>
      <c r="AE86" t="s">
        <v>393</v>
      </c>
      <c r="AF86" t="s">
        <v>393</v>
      </c>
      <c r="AG86" t="s">
        <v>393</v>
      </c>
      <c r="AH86" t="s">
        <v>393</v>
      </c>
      <c r="AI86" t="s">
        <v>393</v>
      </c>
      <c r="AJ86" t="s">
        <v>393</v>
      </c>
      <c r="AK86" t="s">
        <v>393</v>
      </c>
      <c r="AL86" t="s">
        <v>393</v>
      </c>
      <c r="AM86" t="s">
        <v>393</v>
      </c>
      <c r="AN86" t="s">
        <v>393</v>
      </c>
      <c r="AO86" t="s">
        <v>393</v>
      </c>
      <c r="AP86" t="s">
        <v>393</v>
      </c>
      <c r="AQ86" t="s">
        <v>393</v>
      </c>
      <c r="AR86" t="s">
        <v>393</v>
      </c>
      <c r="AS86" t="s">
        <v>393</v>
      </c>
      <c r="AT86" t="s">
        <v>393</v>
      </c>
      <c r="AU86" t="s">
        <v>393</v>
      </c>
      <c r="AV86" t="s">
        <v>393</v>
      </c>
      <c r="AW86" t="s">
        <v>393</v>
      </c>
      <c r="AX86" t="s">
        <v>393</v>
      </c>
      <c r="AY86" t="s">
        <v>393</v>
      </c>
      <c r="AZ86" t="s">
        <v>393</v>
      </c>
      <c r="BA86" t="s">
        <v>393</v>
      </c>
      <c r="BB86" t="s">
        <v>393</v>
      </c>
      <c r="BC86" t="s">
        <v>393</v>
      </c>
      <c r="BD86" t="s">
        <v>393</v>
      </c>
      <c r="BE86" t="s">
        <v>393</v>
      </c>
      <c r="BF86" t="s">
        <v>393</v>
      </c>
      <c r="BG86" t="s">
        <v>393</v>
      </c>
      <c r="BH86" t="s">
        <v>393</v>
      </c>
      <c r="BI86" t="s">
        <v>393</v>
      </c>
      <c r="BJ86" t="s">
        <v>393</v>
      </c>
      <c r="BK86" t="s">
        <v>393</v>
      </c>
      <c r="BL86" t="s">
        <v>393</v>
      </c>
      <c r="BM86" t="s">
        <v>393</v>
      </c>
      <c r="BN86" t="s">
        <v>393</v>
      </c>
      <c r="BO86" t="s">
        <v>393</v>
      </c>
      <c r="BP86" t="s">
        <v>393</v>
      </c>
      <c r="BQ86" t="s">
        <v>393</v>
      </c>
      <c r="BR86" t="s">
        <v>393</v>
      </c>
      <c r="BS86" t="s">
        <v>393</v>
      </c>
      <c r="BT86" t="s">
        <v>393</v>
      </c>
      <c r="BU86" t="s">
        <v>393</v>
      </c>
      <c r="BV86" t="s">
        <v>393</v>
      </c>
      <c r="BW86" t="s">
        <v>393</v>
      </c>
      <c r="BX86" t="s">
        <v>393</v>
      </c>
      <c r="BY86" t="s">
        <v>393</v>
      </c>
      <c r="BZ86" t="s">
        <v>393</v>
      </c>
      <c r="CA86" t="s">
        <v>393</v>
      </c>
      <c r="CB86" t="s">
        <v>393</v>
      </c>
      <c r="CC86" t="s">
        <v>393</v>
      </c>
      <c r="CD86" t="s">
        <v>393</v>
      </c>
      <c r="CE86" t="s">
        <v>393</v>
      </c>
      <c r="CF86" t="s">
        <v>393</v>
      </c>
      <c r="CG86" t="s">
        <v>393</v>
      </c>
      <c r="CH86" t="s">
        <v>393</v>
      </c>
      <c r="CI86" t="s">
        <v>393</v>
      </c>
      <c r="CJ86" t="s">
        <v>393</v>
      </c>
      <c r="CK86" t="s">
        <v>393</v>
      </c>
      <c r="CL86" t="s">
        <v>393</v>
      </c>
      <c r="CM86" t="s">
        <v>393</v>
      </c>
      <c r="CN86" t="s">
        <v>393</v>
      </c>
      <c r="CO86" t="s">
        <v>393</v>
      </c>
      <c r="CP86" t="s">
        <v>393</v>
      </c>
      <c r="CQ86" t="s">
        <v>393</v>
      </c>
      <c r="CR86" t="s">
        <v>393</v>
      </c>
      <c r="CS86" t="s">
        <v>393</v>
      </c>
      <c r="CT86" t="s">
        <v>393</v>
      </c>
      <c r="CU86" t="s">
        <v>393</v>
      </c>
      <c r="CV86" t="s">
        <v>393</v>
      </c>
      <c r="CW86" t="s">
        <v>393</v>
      </c>
      <c r="CX86" t="s">
        <v>393</v>
      </c>
      <c r="CY86" t="s">
        <v>393</v>
      </c>
      <c r="CZ86" t="s">
        <v>393</v>
      </c>
      <c r="DA86" t="s">
        <v>393</v>
      </c>
      <c r="DB86" t="s">
        <v>393</v>
      </c>
      <c r="DC86" t="s">
        <v>393</v>
      </c>
      <c r="DD86" t="s">
        <v>393</v>
      </c>
      <c r="DE86" t="s">
        <v>393</v>
      </c>
      <c r="DF86" t="s">
        <v>393</v>
      </c>
      <c r="DG86" t="s">
        <v>393</v>
      </c>
      <c r="DH86" t="s">
        <v>393</v>
      </c>
      <c r="DI86" t="s">
        <v>393</v>
      </c>
      <c r="DJ86" t="s">
        <v>393</v>
      </c>
      <c r="DK86" t="s">
        <v>393</v>
      </c>
    </row>
    <row r="87" spans="4:115">
      <c r="D87">
        <v>82</v>
      </c>
      <c r="E87" t="s">
        <v>403</v>
      </c>
      <c r="F87" t="s">
        <v>439</v>
      </c>
      <c r="G87" t="s">
        <v>4</v>
      </c>
      <c r="H87" t="s">
        <v>417</v>
      </c>
      <c r="I87" t="s">
        <v>433</v>
      </c>
      <c r="J87" t="s">
        <v>390</v>
      </c>
      <c r="K87" s="1">
        <v>45828</v>
      </c>
      <c r="L87" s="1">
        <v>45831</v>
      </c>
      <c r="M87" t="s">
        <v>393</v>
      </c>
      <c r="N87" t="s">
        <v>393</v>
      </c>
      <c r="O87" t="s">
        <v>393</v>
      </c>
      <c r="P87" t="s">
        <v>393</v>
      </c>
      <c r="Q87" t="s">
        <v>393</v>
      </c>
      <c r="R87" t="s">
        <v>393</v>
      </c>
      <c r="S87" t="s">
        <v>393</v>
      </c>
      <c r="T87" t="s">
        <v>393</v>
      </c>
      <c r="U87" t="s">
        <v>393</v>
      </c>
      <c r="V87" t="s">
        <v>393</v>
      </c>
      <c r="W87" t="s">
        <v>393</v>
      </c>
      <c r="X87" t="s">
        <v>393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393</v>
      </c>
      <c r="AF87" t="s">
        <v>393</v>
      </c>
      <c r="AG87" t="s">
        <v>393</v>
      </c>
      <c r="AH87" t="s">
        <v>393</v>
      </c>
      <c r="AI87" t="s">
        <v>393</v>
      </c>
      <c r="AJ87" t="s">
        <v>393</v>
      </c>
      <c r="AK87" t="s">
        <v>393</v>
      </c>
      <c r="AL87" t="s">
        <v>393</v>
      </c>
      <c r="AM87" t="s">
        <v>393</v>
      </c>
      <c r="AN87" t="s">
        <v>393</v>
      </c>
      <c r="AO87" t="s">
        <v>393</v>
      </c>
      <c r="AP87" t="s">
        <v>393</v>
      </c>
      <c r="AQ87" t="s">
        <v>393</v>
      </c>
      <c r="AR87" t="s">
        <v>393</v>
      </c>
      <c r="AS87" t="s">
        <v>393</v>
      </c>
      <c r="AT87" t="s">
        <v>393</v>
      </c>
      <c r="AU87" t="s">
        <v>393</v>
      </c>
      <c r="AV87" t="s">
        <v>393</v>
      </c>
      <c r="AW87" t="s">
        <v>393</v>
      </c>
      <c r="AX87" t="s">
        <v>393</v>
      </c>
      <c r="AY87" t="s">
        <v>393</v>
      </c>
      <c r="AZ87" t="s">
        <v>393</v>
      </c>
      <c r="BA87" t="s">
        <v>393</v>
      </c>
      <c r="BB87" t="s">
        <v>393</v>
      </c>
      <c r="BC87" t="s">
        <v>393</v>
      </c>
      <c r="BD87" t="s">
        <v>393</v>
      </c>
      <c r="BE87" t="s">
        <v>393</v>
      </c>
      <c r="BF87" t="s">
        <v>393</v>
      </c>
      <c r="BG87" t="s">
        <v>393</v>
      </c>
      <c r="BH87" t="s">
        <v>393</v>
      </c>
      <c r="BI87" t="s">
        <v>393</v>
      </c>
      <c r="BJ87" t="s">
        <v>393</v>
      </c>
      <c r="BK87" t="s">
        <v>393</v>
      </c>
      <c r="BL87" t="s">
        <v>393</v>
      </c>
      <c r="BM87" t="s">
        <v>393</v>
      </c>
      <c r="BN87" t="s">
        <v>393</v>
      </c>
      <c r="BO87" t="s">
        <v>393</v>
      </c>
      <c r="BP87" t="s">
        <v>393</v>
      </c>
      <c r="BQ87" t="s">
        <v>393</v>
      </c>
      <c r="BR87" t="s">
        <v>393</v>
      </c>
      <c r="BS87" t="s">
        <v>393</v>
      </c>
      <c r="BT87" t="s">
        <v>393</v>
      </c>
      <c r="BU87" t="s">
        <v>393</v>
      </c>
      <c r="BV87" t="s">
        <v>393</v>
      </c>
      <c r="BW87" t="s">
        <v>393</v>
      </c>
      <c r="BX87" t="s">
        <v>393</v>
      </c>
      <c r="BY87" t="s">
        <v>393</v>
      </c>
      <c r="BZ87" t="s">
        <v>393</v>
      </c>
      <c r="CA87" t="s">
        <v>393</v>
      </c>
      <c r="CB87" t="s">
        <v>393</v>
      </c>
      <c r="CC87" t="s">
        <v>393</v>
      </c>
      <c r="CD87" t="s">
        <v>393</v>
      </c>
      <c r="CE87" t="s">
        <v>393</v>
      </c>
      <c r="CF87" t="s">
        <v>393</v>
      </c>
      <c r="CG87" t="s">
        <v>393</v>
      </c>
      <c r="CH87" t="s">
        <v>393</v>
      </c>
      <c r="CI87" t="s">
        <v>393</v>
      </c>
      <c r="CJ87" t="s">
        <v>393</v>
      </c>
      <c r="CK87" t="s">
        <v>393</v>
      </c>
      <c r="CL87" t="s">
        <v>393</v>
      </c>
      <c r="CM87" t="s">
        <v>393</v>
      </c>
      <c r="CN87" t="s">
        <v>393</v>
      </c>
      <c r="CO87" t="s">
        <v>393</v>
      </c>
      <c r="CP87" t="s">
        <v>393</v>
      </c>
      <c r="CQ87" t="s">
        <v>393</v>
      </c>
      <c r="CR87" t="s">
        <v>393</v>
      </c>
      <c r="CS87" t="s">
        <v>393</v>
      </c>
      <c r="CT87" t="s">
        <v>393</v>
      </c>
      <c r="CU87" t="s">
        <v>393</v>
      </c>
      <c r="CV87" t="s">
        <v>393</v>
      </c>
      <c r="CW87" t="s">
        <v>393</v>
      </c>
      <c r="CX87" t="s">
        <v>393</v>
      </c>
      <c r="CY87" t="s">
        <v>393</v>
      </c>
      <c r="CZ87" t="s">
        <v>393</v>
      </c>
      <c r="DA87" t="s">
        <v>393</v>
      </c>
      <c r="DB87" t="s">
        <v>393</v>
      </c>
      <c r="DC87" t="s">
        <v>393</v>
      </c>
      <c r="DD87" t="s">
        <v>393</v>
      </c>
      <c r="DE87" t="s">
        <v>393</v>
      </c>
      <c r="DF87" t="s">
        <v>393</v>
      </c>
      <c r="DG87" t="s">
        <v>393</v>
      </c>
      <c r="DH87" t="s">
        <v>393</v>
      </c>
      <c r="DI87" t="s">
        <v>393</v>
      </c>
      <c r="DJ87" t="s">
        <v>393</v>
      </c>
      <c r="DK87" t="s">
        <v>393</v>
      </c>
    </row>
    <row r="88" spans="4:115">
      <c r="D88">
        <v>83</v>
      </c>
      <c r="E88" t="s">
        <v>403</v>
      </c>
      <c r="F88" t="s">
        <v>439</v>
      </c>
      <c r="G88" t="s">
        <v>4</v>
      </c>
      <c r="H88" t="s">
        <v>419</v>
      </c>
      <c r="I88" t="s">
        <v>435</v>
      </c>
      <c r="J88" t="s">
        <v>388</v>
      </c>
      <c r="K88" s="1">
        <v>45831</v>
      </c>
      <c r="L88" s="1">
        <v>45834</v>
      </c>
      <c r="M88" t="s">
        <v>393</v>
      </c>
      <c r="N88" t="s">
        <v>393</v>
      </c>
      <c r="O88" t="s">
        <v>393</v>
      </c>
      <c r="P88" t="s">
        <v>393</v>
      </c>
      <c r="Q88" t="s">
        <v>393</v>
      </c>
      <c r="R88" t="s">
        <v>393</v>
      </c>
      <c r="S88" t="s">
        <v>393</v>
      </c>
      <c r="T88" t="s">
        <v>393</v>
      </c>
      <c r="U88" t="s">
        <v>393</v>
      </c>
      <c r="V88" t="s">
        <v>393</v>
      </c>
      <c r="W88" t="s">
        <v>393</v>
      </c>
      <c r="X88" t="s">
        <v>393</v>
      </c>
      <c r="Y88" t="s">
        <v>393</v>
      </c>
      <c r="Z88" t="s">
        <v>393</v>
      </c>
      <c r="AA88" t="s">
        <v>393</v>
      </c>
      <c r="AB88" t="s">
        <v>393</v>
      </c>
      <c r="AC88" t="s">
        <v>393</v>
      </c>
      <c r="AD88" t="s">
        <v>393</v>
      </c>
      <c r="AE88" t="s">
        <v>393</v>
      </c>
      <c r="AF88" t="s">
        <v>393</v>
      </c>
      <c r="AG88" t="s">
        <v>393</v>
      </c>
      <c r="AH88" t="s">
        <v>393</v>
      </c>
      <c r="AI88" t="s">
        <v>393</v>
      </c>
      <c r="AJ88" t="s">
        <v>393</v>
      </c>
      <c r="AK88" t="s">
        <v>393</v>
      </c>
      <c r="AL88" t="s">
        <v>393</v>
      </c>
      <c r="AM88" t="s">
        <v>393</v>
      </c>
      <c r="AN88" t="s">
        <v>393</v>
      </c>
      <c r="AO88" t="s">
        <v>393</v>
      </c>
      <c r="AP88" t="s">
        <v>393</v>
      </c>
      <c r="AQ88" t="s">
        <v>393</v>
      </c>
      <c r="AR88" t="s">
        <v>393</v>
      </c>
      <c r="AS88" t="s">
        <v>393</v>
      </c>
      <c r="AT88" t="s">
        <v>393</v>
      </c>
      <c r="AU88" t="s">
        <v>393</v>
      </c>
      <c r="AV88" t="s">
        <v>393</v>
      </c>
      <c r="AW88" t="s">
        <v>393</v>
      </c>
      <c r="AX88" t="s">
        <v>393</v>
      </c>
      <c r="AY88" t="s">
        <v>393</v>
      </c>
      <c r="AZ88" t="s">
        <v>393</v>
      </c>
      <c r="BA88" t="s">
        <v>393</v>
      </c>
      <c r="BB88" t="s">
        <v>393</v>
      </c>
      <c r="BC88" t="s">
        <v>393</v>
      </c>
      <c r="BD88" t="s">
        <v>393</v>
      </c>
      <c r="BE88" t="s">
        <v>393</v>
      </c>
      <c r="BF88" t="s">
        <v>393</v>
      </c>
      <c r="BG88" t="s">
        <v>393</v>
      </c>
      <c r="BH88" t="s">
        <v>393</v>
      </c>
      <c r="BI88" t="s">
        <v>393</v>
      </c>
      <c r="BJ88" t="s">
        <v>393</v>
      </c>
      <c r="BK88" t="s">
        <v>393</v>
      </c>
      <c r="BL88" t="s">
        <v>393</v>
      </c>
      <c r="BM88" t="s">
        <v>393</v>
      </c>
      <c r="BN88" t="s">
        <v>393</v>
      </c>
      <c r="BO88" t="s">
        <v>393</v>
      </c>
      <c r="BP88" t="s">
        <v>393</v>
      </c>
      <c r="BQ88" t="s">
        <v>393</v>
      </c>
      <c r="BR88" t="s">
        <v>393</v>
      </c>
      <c r="BS88" t="s">
        <v>393</v>
      </c>
      <c r="BT88" t="s">
        <v>393</v>
      </c>
      <c r="BU88" t="s">
        <v>393</v>
      </c>
      <c r="BV88" t="s">
        <v>393</v>
      </c>
      <c r="BW88" t="s">
        <v>393</v>
      </c>
      <c r="BX88" t="s">
        <v>393</v>
      </c>
      <c r="BY88" t="s">
        <v>393</v>
      </c>
      <c r="BZ88" t="s">
        <v>393</v>
      </c>
      <c r="CA88" t="s">
        <v>393</v>
      </c>
      <c r="CB88" t="s">
        <v>393</v>
      </c>
      <c r="CC88" t="s">
        <v>393</v>
      </c>
      <c r="CD88" t="s">
        <v>393</v>
      </c>
      <c r="CE88" t="s">
        <v>393</v>
      </c>
      <c r="CF88" t="s">
        <v>393</v>
      </c>
      <c r="CG88" t="s">
        <v>393</v>
      </c>
      <c r="CH88" t="s">
        <v>393</v>
      </c>
      <c r="CI88" t="s">
        <v>393</v>
      </c>
      <c r="CJ88" t="s">
        <v>393</v>
      </c>
      <c r="CK88" t="s">
        <v>393</v>
      </c>
      <c r="CL88" t="s">
        <v>393</v>
      </c>
      <c r="CM88" t="s">
        <v>393</v>
      </c>
      <c r="CN88" t="s">
        <v>393</v>
      </c>
      <c r="CO88" t="s">
        <v>393</v>
      </c>
      <c r="CP88" t="s">
        <v>393</v>
      </c>
      <c r="CQ88" t="s">
        <v>393</v>
      </c>
      <c r="CR88" t="s">
        <v>393</v>
      </c>
      <c r="CS88" t="s">
        <v>393</v>
      </c>
      <c r="CT88" t="s">
        <v>393</v>
      </c>
      <c r="CU88" t="s">
        <v>393</v>
      </c>
      <c r="CV88" t="s">
        <v>393</v>
      </c>
      <c r="CW88" t="s">
        <v>393</v>
      </c>
      <c r="CX88" t="s">
        <v>393</v>
      </c>
      <c r="CY88" t="s">
        <v>393</v>
      </c>
      <c r="CZ88" t="s">
        <v>393</v>
      </c>
      <c r="DA88" t="s">
        <v>393</v>
      </c>
      <c r="DB88" t="s">
        <v>393</v>
      </c>
      <c r="DC88" t="s">
        <v>393</v>
      </c>
      <c r="DD88" t="s">
        <v>393</v>
      </c>
      <c r="DE88" t="s">
        <v>393</v>
      </c>
      <c r="DF88" t="s">
        <v>393</v>
      </c>
      <c r="DG88" t="s">
        <v>393</v>
      </c>
      <c r="DH88" t="s">
        <v>393</v>
      </c>
      <c r="DI88" t="s">
        <v>393</v>
      </c>
      <c r="DJ88" t="s">
        <v>393</v>
      </c>
      <c r="DK88" t="s">
        <v>393</v>
      </c>
    </row>
    <row r="89" spans="4:115">
      <c r="D89">
        <v>84</v>
      </c>
      <c r="E89" t="s">
        <v>403</v>
      </c>
      <c r="F89" t="s">
        <v>439</v>
      </c>
      <c r="G89" t="s">
        <v>4</v>
      </c>
      <c r="H89" t="s">
        <v>419</v>
      </c>
      <c r="I89" t="s">
        <v>435</v>
      </c>
      <c r="J89" t="s">
        <v>390</v>
      </c>
      <c r="K89" s="1">
        <v>45832</v>
      </c>
      <c r="L89" s="1">
        <v>45835</v>
      </c>
      <c r="M89" t="s">
        <v>393</v>
      </c>
      <c r="N89" t="s">
        <v>393</v>
      </c>
      <c r="O89" t="s">
        <v>393</v>
      </c>
      <c r="P89" t="s">
        <v>393</v>
      </c>
      <c r="Q89" t="s">
        <v>393</v>
      </c>
      <c r="R89" t="s">
        <v>393</v>
      </c>
      <c r="S89" t="s">
        <v>393</v>
      </c>
      <c r="T89" t="s">
        <v>393</v>
      </c>
      <c r="U89" t="s">
        <v>393</v>
      </c>
      <c r="V89" t="s">
        <v>393</v>
      </c>
      <c r="W89" t="s">
        <v>393</v>
      </c>
      <c r="X89" t="s">
        <v>393</v>
      </c>
      <c r="Y89" t="s">
        <v>393</v>
      </c>
      <c r="Z89" t="s">
        <v>393</v>
      </c>
      <c r="AA89" t="s">
        <v>393</v>
      </c>
      <c r="AB89" t="s">
        <v>393</v>
      </c>
      <c r="AC89" t="s">
        <v>393</v>
      </c>
      <c r="AD89" t="s">
        <v>393</v>
      </c>
      <c r="AE89" t="s">
        <v>393</v>
      </c>
      <c r="AF89" t="s">
        <v>393</v>
      </c>
      <c r="AG89" t="s">
        <v>393</v>
      </c>
      <c r="AH89" t="s">
        <v>393</v>
      </c>
      <c r="AI89" t="s">
        <v>393</v>
      </c>
      <c r="AJ89" t="s">
        <v>393</v>
      </c>
      <c r="AK89" t="s">
        <v>393</v>
      </c>
      <c r="AL89" t="s">
        <v>393</v>
      </c>
      <c r="AM89" t="s">
        <v>393</v>
      </c>
      <c r="AN89" t="s">
        <v>393</v>
      </c>
      <c r="AO89" t="s">
        <v>393</v>
      </c>
      <c r="AP89" t="s">
        <v>393</v>
      </c>
      <c r="AQ89" t="s">
        <v>393</v>
      </c>
      <c r="AR89" t="s">
        <v>393</v>
      </c>
      <c r="AS89" t="s">
        <v>393</v>
      </c>
      <c r="AT89" t="s">
        <v>393</v>
      </c>
      <c r="AU89" t="s">
        <v>393</v>
      </c>
      <c r="AV89" t="s">
        <v>393</v>
      </c>
      <c r="AW89" t="s">
        <v>393</v>
      </c>
      <c r="AX89" t="s">
        <v>393</v>
      </c>
      <c r="AY89" t="s">
        <v>393</v>
      </c>
      <c r="AZ89" t="s">
        <v>393</v>
      </c>
      <c r="BA89" t="s">
        <v>393</v>
      </c>
      <c r="BB89" t="s">
        <v>393</v>
      </c>
      <c r="BC89" t="s">
        <v>393</v>
      </c>
      <c r="BD89" t="s">
        <v>393</v>
      </c>
      <c r="BE89" t="s">
        <v>393</v>
      </c>
      <c r="BF89" t="s">
        <v>393</v>
      </c>
      <c r="BG89" t="s">
        <v>393</v>
      </c>
      <c r="BH89" t="s">
        <v>393</v>
      </c>
      <c r="BI89" t="s">
        <v>393</v>
      </c>
      <c r="BJ89" t="s">
        <v>393</v>
      </c>
      <c r="BK89" t="s">
        <v>393</v>
      </c>
      <c r="BL89" t="s">
        <v>393</v>
      </c>
      <c r="BM89" t="s">
        <v>393</v>
      </c>
      <c r="BN89" t="s">
        <v>393</v>
      </c>
      <c r="BO89" t="s">
        <v>393</v>
      </c>
      <c r="BP89" t="s">
        <v>393</v>
      </c>
      <c r="BQ89" t="s">
        <v>393</v>
      </c>
      <c r="BR89" t="s">
        <v>393</v>
      </c>
      <c r="BS89" t="s">
        <v>393</v>
      </c>
      <c r="BT89" t="s">
        <v>393</v>
      </c>
      <c r="BU89" t="s">
        <v>393</v>
      </c>
      <c r="BV89" t="s">
        <v>393</v>
      </c>
      <c r="BW89" t="s">
        <v>393</v>
      </c>
      <c r="BX89" t="s">
        <v>393</v>
      </c>
      <c r="BY89" t="s">
        <v>393</v>
      </c>
      <c r="BZ89" t="s">
        <v>393</v>
      </c>
      <c r="CA89" t="s">
        <v>393</v>
      </c>
      <c r="CB89" t="s">
        <v>393</v>
      </c>
      <c r="CC89" t="s">
        <v>393</v>
      </c>
      <c r="CD89" t="s">
        <v>393</v>
      </c>
      <c r="CE89" t="s">
        <v>393</v>
      </c>
      <c r="CF89" t="s">
        <v>393</v>
      </c>
      <c r="CG89" t="s">
        <v>393</v>
      </c>
      <c r="CH89" t="s">
        <v>393</v>
      </c>
      <c r="CI89" t="s">
        <v>393</v>
      </c>
      <c r="CJ89" t="s">
        <v>393</v>
      </c>
      <c r="CK89" t="s">
        <v>393</v>
      </c>
      <c r="CL89" t="s">
        <v>393</v>
      </c>
      <c r="CM89" t="s">
        <v>393</v>
      </c>
      <c r="CN89" t="s">
        <v>393</v>
      </c>
      <c r="CO89" t="s">
        <v>393</v>
      </c>
      <c r="CP89" t="s">
        <v>393</v>
      </c>
      <c r="CQ89" t="s">
        <v>393</v>
      </c>
      <c r="CR89" t="s">
        <v>393</v>
      </c>
      <c r="CS89" t="s">
        <v>393</v>
      </c>
      <c r="CT89" t="s">
        <v>393</v>
      </c>
      <c r="CU89" t="s">
        <v>393</v>
      </c>
      <c r="CV89" t="s">
        <v>393</v>
      </c>
      <c r="CW89" t="s">
        <v>393</v>
      </c>
      <c r="CX89" t="s">
        <v>393</v>
      </c>
      <c r="CY89" t="s">
        <v>393</v>
      </c>
      <c r="CZ89" t="s">
        <v>393</v>
      </c>
      <c r="DA89" t="s">
        <v>393</v>
      </c>
      <c r="DB89" t="s">
        <v>393</v>
      </c>
      <c r="DC89" t="s">
        <v>393</v>
      </c>
      <c r="DD89" t="s">
        <v>393</v>
      </c>
      <c r="DE89" t="s">
        <v>393</v>
      </c>
      <c r="DF89" t="s">
        <v>393</v>
      </c>
      <c r="DG89" t="s">
        <v>393</v>
      </c>
      <c r="DH89" t="s">
        <v>393</v>
      </c>
      <c r="DI89" t="s">
        <v>393</v>
      </c>
      <c r="DJ89" t="s">
        <v>393</v>
      </c>
      <c r="DK89" t="s">
        <v>393</v>
      </c>
    </row>
    <row r="90" spans="4:115">
      <c r="D90">
        <v>85</v>
      </c>
      <c r="E90" t="s">
        <v>437</v>
      </c>
      <c r="F90" t="s">
        <v>439</v>
      </c>
      <c r="G90" t="s">
        <v>2</v>
      </c>
      <c r="H90" t="s">
        <v>407</v>
      </c>
      <c r="I90" t="s">
        <v>423</v>
      </c>
      <c r="J90" t="s">
        <v>388</v>
      </c>
      <c r="K90" s="1">
        <v>45835</v>
      </c>
      <c r="L90" s="1">
        <v>45838</v>
      </c>
      <c r="M90" t="s">
        <v>393</v>
      </c>
      <c r="N90" t="s">
        <v>393</v>
      </c>
      <c r="O90" t="s">
        <v>393</v>
      </c>
      <c r="P90" t="s">
        <v>393</v>
      </c>
      <c r="Q90" t="s">
        <v>393</v>
      </c>
      <c r="R90" t="s">
        <v>393</v>
      </c>
      <c r="S90" t="s">
        <v>393</v>
      </c>
      <c r="T90" t="s">
        <v>393</v>
      </c>
      <c r="U90" t="s">
        <v>393</v>
      </c>
      <c r="V90" t="s">
        <v>393</v>
      </c>
      <c r="W90" t="s">
        <v>393</v>
      </c>
      <c r="X90" t="s">
        <v>393</v>
      </c>
      <c r="Y90" t="s">
        <v>393</v>
      </c>
      <c r="Z90" t="s">
        <v>393</v>
      </c>
      <c r="AA90" t="s">
        <v>393</v>
      </c>
      <c r="AB90" t="s">
        <v>393</v>
      </c>
      <c r="AC90" t="s">
        <v>393</v>
      </c>
      <c r="AD90" t="s">
        <v>393</v>
      </c>
      <c r="AE90" t="s">
        <v>393</v>
      </c>
      <c r="AF90" t="s">
        <v>393</v>
      </c>
      <c r="AG90" t="s">
        <v>393</v>
      </c>
      <c r="AH90" t="s">
        <v>393</v>
      </c>
      <c r="AI90" t="s">
        <v>393</v>
      </c>
      <c r="AJ90" t="s">
        <v>393</v>
      </c>
      <c r="AK90" t="s">
        <v>393</v>
      </c>
      <c r="AL90" t="s">
        <v>393</v>
      </c>
      <c r="AM90" t="s">
        <v>393</v>
      </c>
      <c r="AN90" t="s">
        <v>393</v>
      </c>
      <c r="AO90" t="s">
        <v>393</v>
      </c>
      <c r="AP90" t="s">
        <v>393</v>
      </c>
      <c r="AQ90" t="s">
        <v>393</v>
      </c>
      <c r="AR90" t="s">
        <v>393</v>
      </c>
      <c r="AS90" t="s">
        <v>393</v>
      </c>
      <c r="AT90" t="s">
        <v>393</v>
      </c>
      <c r="AU90" t="s">
        <v>393</v>
      </c>
      <c r="AV90" t="s">
        <v>393</v>
      </c>
      <c r="AW90" t="s">
        <v>393</v>
      </c>
      <c r="AX90" t="s">
        <v>393</v>
      </c>
      <c r="AY90" t="s">
        <v>393</v>
      </c>
      <c r="AZ90" t="s">
        <v>393</v>
      </c>
      <c r="BA90" t="s">
        <v>393</v>
      </c>
      <c r="BB90" t="s">
        <v>393</v>
      </c>
      <c r="BC90" t="s">
        <v>393</v>
      </c>
      <c r="BD90" t="s">
        <v>393</v>
      </c>
      <c r="BE90" t="s">
        <v>393</v>
      </c>
      <c r="BF90" t="s">
        <v>393</v>
      </c>
      <c r="BG90" t="s">
        <v>393</v>
      </c>
      <c r="BH90" t="s">
        <v>393</v>
      </c>
      <c r="BI90" t="s">
        <v>393</v>
      </c>
      <c r="BJ90" t="s">
        <v>393</v>
      </c>
      <c r="BK90" t="s">
        <v>393</v>
      </c>
      <c r="BL90" t="s">
        <v>393</v>
      </c>
      <c r="BM90" t="s">
        <v>393</v>
      </c>
      <c r="BN90" t="s">
        <v>393</v>
      </c>
      <c r="BO90" t="s">
        <v>393</v>
      </c>
      <c r="BP90" t="s">
        <v>393</v>
      </c>
      <c r="BQ90" t="s">
        <v>393</v>
      </c>
      <c r="BR90" t="s">
        <v>393</v>
      </c>
      <c r="BS90" t="s">
        <v>393</v>
      </c>
      <c r="BT90" t="s">
        <v>393</v>
      </c>
      <c r="BU90" t="s">
        <v>393</v>
      </c>
      <c r="BV90" t="s">
        <v>393</v>
      </c>
      <c r="BW90" t="s">
        <v>393</v>
      </c>
      <c r="BX90" t="s">
        <v>393</v>
      </c>
      <c r="BY90" t="s">
        <v>393</v>
      </c>
      <c r="BZ90" t="s">
        <v>393</v>
      </c>
      <c r="CA90" t="s">
        <v>393</v>
      </c>
      <c r="CB90" t="s">
        <v>393</v>
      </c>
      <c r="CC90" t="s">
        <v>393</v>
      </c>
      <c r="CD90" t="s">
        <v>393</v>
      </c>
      <c r="CE90" t="s">
        <v>393</v>
      </c>
      <c r="CF90" t="s">
        <v>393</v>
      </c>
      <c r="CG90" t="s">
        <v>393</v>
      </c>
      <c r="CH90" t="s">
        <v>393</v>
      </c>
      <c r="CI90" t="s">
        <v>393</v>
      </c>
      <c r="CJ90" t="s">
        <v>393</v>
      </c>
      <c r="CK90" t="s">
        <v>393</v>
      </c>
      <c r="CL90" t="s">
        <v>393</v>
      </c>
      <c r="CM90" t="s">
        <v>393</v>
      </c>
      <c r="CN90" t="s">
        <v>393</v>
      </c>
      <c r="CO90" t="s">
        <v>393</v>
      </c>
      <c r="CP90" t="s">
        <v>393</v>
      </c>
      <c r="CQ90" t="s">
        <v>393</v>
      </c>
      <c r="CR90" t="s">
        <v>393</v>
      </c>
      <c r="CS90" t="s">
        <v>393</v>
      </c>
      <c r="CT90" t="s">
        <v>393</v>
      </c>
      <c r="CU90" t="s">
        <v>393</v>
      </c>
      <c r="CV90" t="s">
        <v>393</v>
      </c>
      <c r="CW90" t="s">
        <v>393</v>
      </c>
      <c r="CX90" t="s">
        <v>393</v>
      </c>
      <c r="CY90" t="s">
        <v>393</v>
      </c>
      <c r="CZ90" t="s">
        <v>393</v>
      </c>
      <c r="DA90" t="s">
        <v>393</v>
      </c>
      <c r="DB90" t="s">
        <v>393</v>
      </c>
      <c r="DC90" t="s">
        <v>393</v>
      </c>
      <c r="DD90" t="s">
        <v>393</v>
      </c>
      <c r="DE90" t="s">
        <v>393</v>
      </c>
      <c r="DF90" t="s">
        <v>393</v>
      </c>
      <c r="DG90" t="s">
        <v>393</v>
      </c>
      <c r="DH90" t="s">
        <v>393</v>
      </c>
      <c r="DI90" t="s">
        <v>393</v>
      </c>
      <c r="DJ90" t="s">
        <v>393</v>
      </c>
      <c r="DK90" t="s">
        <v>393</v>
      </c>
    </row>
    <row r="91" spans="4:115">
      <c r="D91">
        <v>86</v>
      </c>
      <c r="E91" t="s">
        <v>437</v>
      </c>
      <c r="F91" t="s">
        <v>439</v>
      </c>
      <c r="G91" t="s">
        <v>2</v>
      </c>
      <c r="H91" t="s">
        <v>407</v>
      </c>
      <c r="I91" t="s">
        <v>423</v>
      </c>
      <c r="J91" t="s">
        <v>390</v>
      </c>
      <c r="K91" s="1">
        <v>45836</v>
      </c>
      <c r="L91" s="1">
        <v>45839</v>
      </c>
      <c r="M91" t="s">
        <v>393</v>
      </c>
      <c r="N91" t="s">
        <v>393</v>
      </c>
      <c r="O91" t="s">
        <v>393</v>
      </c>
      <c r="P91" t="s">
        <v>393</v>
      </c>
      <c r="Q91" t="s">
        <v>393</v>
      </c>
      <c r="R91" t="s">
        <v>393</v>
      </c>
      <c r="S91" t="s">
        <v>393</v>
      </c>
      <c r="T91" t="s">
        <v>393</v>
      </c>
      <c r="U91" t="s">
        <v>393</v>
      </c>
      <c r="V91" t="s">
        <v>393</v>
      </c>
      <c r="W91" t="s">
        <v>393</v>
      </c>
      <c r="X91" t="s">
        <v>393</v>
      </c>
      <c r="Y91" t="s">
        <v>393</v>
      </c>
      <c r="Z91" t="s">
        <v>393</v>
      </c>
      <c r="AA91" t="s">
        <v>393</v>
      </c>
      <c r="AB91" t="s">
        <v>393</v>
      </c>
      <c r="AC91" t="s">
        <v>393</v>
      </c>
      <c r="AD91" t="s">
        <v>393</v>
      </c>
      <c r="AE91" t="s">
        <v>393</v>
      </c>
      <c r="AF91" t="s">
        <v>393</v>
      </c>
      <c r="AG91" t="s">
        <v>393</v>
      </c>
      <c r="AH91" t="s">
        <v>393</v>
      </c>
      <c r="AI91" t="s">
        <v>393</v>
      </c>
      <c r="AJ91" t="s">
        <v>393</v>
      </c>
      <c r="AK91" t="s">
        <v>393</v>
      </c>
      <c r="AL91" t="s">
        <v>393</v>
      </c>
      <c r="AM91" t="s">
        <v>393</v>
      </c>
      <c r="AN91" t="s">
        <v>393</v>
      </c>
      <c r="AO91" t="s">
        <v>393</v>
      </c>
      <c r="AP91" t="s">
        <v>393</v>
      </c>
      <c r="AQ91" t="s">
        <v>393</v>
      </c>
      <c r="AR91" t="s">
        <v>393</v>
      </c>
      <c r="AS91" t="s">
        <v>393</v>
      </c>
      <c r="AT91" t="s">
        <v>393</v>
      </c>
      <c r="AU91" t="s">
        <v>393</v>
      </c>
      <c r="AV91" t="s">
        <v>393</v>
      </c>
      <c r="AW91" t="s">
        <v>393</v>
      </c>
      <c r="AX91" t="s">
        <v>393</v>
      </c>
      <c r="AY91" t="s">
        <v>393</v>
      </c>
      <c r="AZ91" t="s">
        <v>393</v>
      </c>
      <c r="BA91" t="s">
        <v>393</v>
      </c>
      <c r="BB91" t="s">
        <v>393</v>
      </c>
      <c r="BC91" t="s">
        <v>393</v>
      </c>
      <c r="BD91" t="s">
        <v>393</v>
      </c>
      <c r="BE91" t="s">
        <v>393</v>
      </c>
      <c r="BF91" t="s">
        <v>393</v>
      </c>
      <c r="BG91" t="s">
        <v>393</v>
      </c>
      <c r="BH91" t="s">
        <v>393</v>
      </c>
      <c r="BI91" t="s">
        <v>393</v>
      </c>
      <c r="BJ91" t="s">
        <v>393</v>
      </c>
      <c r="BK91" t="s">
        <v>393</v>
      </c>
      <c r="BL91" t="s">
        <v>393</v>
      </c>
      <c r="BM91" t="s">
        <v>393</v>
      </c>
      <c r="BN91" t="s">
        <v>393</v>
      </c>
      <c r="BO91" t="s">
        <v>393</v>
      </c>
      <c r="BP91" t="s">
        <v>393</v>
      </c>
      <c r="BQ91" t="s">
        <v>393</v>
      </c>
      <c r="BR91" t="s">
        <v>393</v>
      </c>
      <c r="BS91" t="s">
        <v>393</v>
      </c>
      <c r="BT91" t="s">
        <v>393</v>
      </c>
      <c r="BU91" t="s">
        <v>393</v>
      </c>
      <c r="BV91" t="s">
        <v>393</v>
      </c>
      <c r="BW91" t="s">
        <v>393</v>
      </c>
      <c r="BX91" t="s">
        <v>393</v>
      </c>
      <c r="BY91" t="s">
        <v>393</v>
      </c>
      <c r="BZ91" t="s">
        <v>393</v>
      </c>
      <c r="CA91" t="s">
        <v>393</v>
      </c>
      <c r="CB91" t="s">
        <v>393</v>
      </c>
      <c r="CC91" t="s">
        <v>393</v>
      </c>
      <c r="CD91" t="s">
        <v>393</v>
      </c>
      <c r="CE91" t="s">
        <v>393</v>
      </c>
      <c r="CF91" t="s">
        <v>393</v>
      </c>
      <c r="CG91" t="s">
        <v>393</v>
      </c>
      <c r="CH91" t="s">
        <v>393</v>
      </c>
      <c r="CI91" t="s">
        <v>393</v>
      </c>
      <c r="CJ91" t="s">
        <v>393</v>
      </c>
      <c r="CK91" t="s">
        <v>393</v>
      </c>
      <c r="CL91" t="s">
        <v>393</v>
      </c>
      <c r="CM91" t="s">
        <v>393</v>
      </c>
      <c r="CN91" t="s">
        <v>393</v>
      </c>
      <c r="CO91" t="s">
        <v>393</v>
      </c>
      <c r="CP91" t="s">
        <v>393</v>
      </c>
      <c r="CQ91" t="s">
        <v>393</v>
      </c>
      <c r="CR91" t="s">
        <v>393</v>
      </c>
      <c r="CS91" t="s">
        <v>393</v>
      </c>
      <c r="CT91" t="s">
        <v>393</v>
      </c>
      <c r="CU91" t="s">
        <v>393</v>
      </c>
      <c r="CV91" t="s">
        <v>393</v>
      </c>
      <c r="CW91" t="s">
        <v>393</v>
      </c>
      <c r="CX91" t="s">
        <v>393</v>
      </c>
      <c r="CY91" t="s">
        <v>393</v>
      </c>
      <c r="CZ91" t="s">
        <v>393</v>
      </c>
      <c r="DA91" t="s">
        <v>393</v>
      </c>
      <c r="DB91" t="s">
        <v>393</v>
      </c>
      <c r="DC91" t="s">
        <v>393</v>
      </c>
      <c r="DD91" t="s">
        <v>393</v>
      </c>
      <c r="DE91" t="s">
        <v>393</v>
      </c>
      <c r="DF91" t="s">
        <v>393</v>
      </c>
      <c r="DG91" t="s">
        <v>393</v>
      </c>
      <c r="DH91" t="s">
        <v>393</v>
      </c>
      <c r="DI91" t="s">
        <v>393</v>
      </c>
      <c r="DJ91" t="s">
        <v>393</v>
      </c>
      <c r="DK91" t="s">
        <v>393</v>
      </c>
    </row>
    <row r="92" spans="4:115">
      <c r="D92">
        <v>87</v>
      </c>
      <c r="E92" t="s">
        <v>437</v>
      </c>
      <c r="F92" t="s">
        <v>439</v>
      </c>
      <c r="G92" t="s">
        <v>2</v>
      </c>
      <c r="H92" t="s">
        <v>409</v>
      </c>
      <c r="I92" t="s">
        <v>425</v>
      </c>
      <c r="J92" t="s">
        <v>388</v>
      </c>
      <c r="K92" s="1">
        <v>45839</v>
      </c>
      <c r="L92" s="1">
        <v>45842</v>
      </c>
      <c r="M92" t="s">
        <v>393</v>
      </c>
      <c r="N92" t="s">
        <v>393</v>
      </c>
      <c r="O92" t="s">
        <v>393</v>
      </c>
      <c r="P92" t="s">
        <v>393</v>
      </c>
      <c r="Q92" t="s">
        <v>393</v>
      </c>
      <c r="R92" t="s">
        <v>393</v>
      </c>
      <c r="S92" t="s">
        <v>393</v>
      </c>
      <c r="T92" t="s">
        <v>393</v>
      </c>
      <c r="U92" t="s">
        <v>393</v>
      </c>
      <c r="V92" t="s">
        <v>393</v>
      </c>
      <c r="W92" t="s">
        <v>393</v>
      </c>
      <c r="X92" t="s">
        <v>393</v>
      </c>
      <c r="Y92" t="s">
        <v>393</v>
      </c>
      <c r="Z92" t="s">
        <v>393</v>
      </c>
      <c r="AA92" t="s">
        <v>393</v>
      </c>
      <c r="AB92" t="s">
        <v>393</v>
      </c>
      <c r="AC92" t="s">
        <v>393</v>
      </c>
      <c r="AD92" t="s">
        <v>393</v>
      </c>
      <c r="AE92" t="s">
        <v>393</v>
      </c>
      <c r="AF92" t="s">
        <v>393</v>
      </c>
      <c r="AG92" t="s">
        <v>393</v>
      </c>
      <c r="AH92" t="s">
        <v>393</v>
      </c>
      <c r="AI92" t="s">
        <v>393</v>
      </c>
      <c r="AJ92" t="s">
        <v>393</v>
      </c>
      <c r="AK92" t="s">
        <v>393</v>
      </c>
      <c r="AL92" t="s">
        <v>393</v>
      </c>
      <c r="AM92" t="s">
        <v>393</v>
      </c>
      <c r="AN92" t="s">
        <v>393</v>
      </c>
      <c r="AO92" t="s">
        <v>393</v>
      </c>
      <c r="AP92" t="s">
        <v>393</v>
      </c>
      <c r="AQ92" t="s">
        <v>393</v>
      </c>
      <c r="AR92" t="s">
        <v>393</v>
      </c>
      <c r="AS92" t="s">
        <v>393</v>
      </c>
      <c r="AT92" t="s">
        <v>393</v>
      </c>
      <c r="AU92" t="s">
        <v>393</v>
      </c>
      <c r="AV92" t="s">
        <v>393</v>
      </c>
      <c r="AW92" t="s">
        <v>393</v>
      </c>
      <c r="AX92" t="s">
        <v>393</v>
      </c>
      <c r="AY92" t="s">
        <v>393</v>
      </c>
      <c r="AZ92" t="s">
        <v>393</v>
      </c>
      <c r="BA92" t="s">
        <v>393</v>
      </c>
      <c r="BB92" t="s">
        <v>393</v>
      </c>
      <c r="BC92" t="s">
        <v>393</v>
      </c>
      <c r="BD92" t="s">
        <v>393</v>
      </c>
      <c r="BE92" t="s">
        <v>393</v>
      </c>
      <c r="BF92" t="s">
        <v>393</v>
      </c>
      <c r="BG92" t="s">
        <v>393</v>
      </c>
      <c r="BH92" t="s">
        <v>393</v>
      </c>
      <c r="BI92" t="s">
        <v>393</v>
      </c>
      <c r="BJ92" t="s">
        <v>393</v>
      </c>
      <c r="BK92" t="s">
        <v>393</v>
      </c>
      <c r="BL92" t="s">
        <v>393</v>
      </c>
      <c r="BM92" t="s">
        <v>393</v>
      </c>
      <c r="BN92" t="s">
        <v>393</v>
      </c>
      <c r="BO92" t="s">
        <v>393</v>
      </c>
      <c r="BP92" t="s">
        <v>393</v>
      </c>
      <c r="BQ92" t="s">
        <v>393</v>
      </c>
      <c r="BR92" t="s">
        <v>393</v>
      </c>
      <c r="BS92" t="s">
        <v>393</v>
      </c>
      <c r="BT92" t="s">
        <v>393</v>
      </c>
      <c r="BU92" t="s">
        <v>393</v>
      </c>
      <c r="BV92" t="s">
        <v>393</v>
      </c>
      <c r="BW92" t="s">
        <v>393</v>
      </c>
      <c r="BX92" t="s">
        <v>393</v>
      </c>
      <c r="BY92" t="s">
        <v>393</v>
      </c>
      <c r="BZ92" t="s">
        <v>393</v>
      </c>
      <c r="CA92" t="s">
        <v>393</v>
      </c>
      <c r="CB92" t="s">
        <v>393</v>
      </c>
      <c r="CC92" t="s">
        <v>393</v>
      </c>
      <c r="CD92" t="s">
        <v>393</v>
      </c>
      <c r="CE92" t="s">
        <v>393</v>
      </c>
      <c r="CF92" t="s">
        <v>393</v>
      </c>
      <c r="CG92" t="s">
        <v>393</v>
      </c>
      <c r="CH92" t="s">
        <v>393</v>
      </c>
      <c r="CI92" t="s">
        <v>393</v>
      </c>
      <c r="CJ92" t="s">
        <v>393</v>
      </c>
      <c r="CK92" t="s">
        <v>393</v>
      </c>
      <c r="CL92" t="s">
        <v>393</v>
      </c>
      <c r="CM92" t="s">
        <v>393</v>
      </c>
      <c r="CN92" t="s">
        <v>393</v>
      </c>
      <c r="CO92" t="s">
        <v>393</v>
      </c>
      <c r="CP92" t="s">
        <v>393</v>
      </c>
      <c r="CQ92" t="s">
        <v>393</v>
      </c>
      <c r="CR92" t="s">
        <v>393</v>
      </c>
      <c r="CS92" t="s">
        <v>393</v>
      </c>
      <c r="CT92" t="s">
        <v>393</v>
      </c>
      <c r="CU92" t="s">
        <v>393</v>
      </c>
      <c r="CV92" t="s">
        <v>393</v>
      </c>
      <c r="CW92" t="s">
        <v>393</v>
      </c>
      <c r="CX92" t="s">
        <v>393</v>
      </c>
      <c r="CY92" t="s">
        <v>393</v>
      </c>
      <c r="CZ92" t="s">
        <v>393</v>
      </c>
      <c r="DA92" t="s">
        <v>393</v>
      </c>
      <c r="DB92" t="s">
        <v>393</v>
      </c>
      <c r="DC92" t="s">
        <v>393</v>
      </c>
      <c r="DD92" t="s">
        <v>393</v>
      </c>
      <c r="DE92" t="s">
        <v>393</v>
      </c>
      <c r="DF92" t="s">
        <v>393</v>
      </c>
      <c r="DG92" t="s">
        <v>393</v>
      </c>
      <c r="DH92" t="s">
        <v>393</v>
      </c>
      <c r="DI92" t="s">
        <v>393</v>
      </c>
      <c r="DJ92" t="s">
        <v>393</v>
      </c>
      <c r="DK92" t="s">
        <v>393</v>
      </c>
    </row>
    <row r="93" spans="4:115">
      <c r="D93">
        <v>88</v>
      </c>
      <c r="E93" t="s">
        <v>437</v>
      </c>
      <c r="F93" t="s">
        <v>439</v>
      </c>
      <c r="G93" t="s">
        <v>2</v>
      </c>
      <c r="H93" t="s">
        <v>409</v>
      </c>
      <c r="I93" t="s">
        <v>425</v>
      </c>
      <c r="J93" t="s">
        <v>390</v>
      </c>
      <c r="K93" s="1">
        <v>45840</v>
      </c>
      <c r="L93" s="1">
        <v>45843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393</v>
      </c>
      <c r="AD93" t="s">
        <v>393</v>
      </c>
      <c r="AE93" t="s">
        <v>393</v>
      </c>
      <c r="AF93" t="s">
        <v>393</v>
      </c>
      <c r="AG93" t="s">
        <v>393</v>
      </c>
      <c r="AH93" t="s">
        <v>393</v>
      </c>
      <c r="AI93" t="s">
        <v>393</v>
      </c>
      <c r="AJ93" t="s">
        <v>393</v>
      </c>
      <c r="AK93" t="s">
        <v>393</v>
      </c>
      <c r="AL93" t="s">
        <v>393</v>
      </c>
      <c r="AM93" t="s">
        <v>393</v>
      </c>
      <c r="AN93" t="s">
        <v>393</v>
      </c>
      <c r="AO93" t="s">
        <v>393</v>
      </c>
      <c r="AP93" t="s">
        <v>393</v>
      </c>
      <c r="AQ93" t="s">
        <v>393</v>
      </c>
      <c r="AR93" t="s">
        <v>393</v>
      </c>
      <c r="AS93" t="s">
        <v>393</v>
      </c>
      <c r="AT93" t="s">
        <v>393</v>
      </c>
      <c r="AU93" t="s">
        <v>393</v>
      </c>
      <c r="AV93" t="s">
        <v>393</v>
      </c>
      <c r="AW93" t="s">
        <v>393</v>
      </c>
      <c r="AX93" t="s">
        <v>393</v>
      </c>
      <c r="AY93" t="s">
        <v>393</v>
      </c>
      <c r="AZ93" t="s">
        <v>393</v>
      </c>
      <c r="BA93" t="s">
        <v>393</v>
      </c>
      <c r="BB93" t="s">
        <v>393</v>
      </c>
      <c r="BC93" t="s">
        <v>393</v>
      </c>
      <c r="BD93" t="s">
        <v>393</v>
      </c>
      <c r="BE93" t="s">
        <v>393</v>
      </c>
      <c r="BF93" t="s">
        <v>393</v>
      </c>
      <c r="BG93" t="s">
        <v>393</v>
      </c>
      <c r="BH93" t="s">
        <v>393</v>
      </c>
      <c r="BI93" t="s">
        <v>393</v>
      </c>
      <c r="BJ93" t="s">
        <v>393</v>
      </c>
      <c r="BK93" t="s">
        <v>393</v>
      </c>
      <c r="BL93" t="s">
        <v>393</v>
      </c>
      <c r="BM93" t="s">
        <v>393</v>
      </c>
      <c r="BN93" t="s">
        <v>393</v>
      </c>
      <c r="BO93" t="s">
        <v>393</v>
      </c>
      <c r="BP93" t="s">
        <v>393</v>
      </c>
      <c r="BQ93" t="s">
        <v>393</v>
      </c>
      <c r="BR93" t="s">
        <v>393</v>
      </c>
      <c r="BS93" t="s">
        <v>393</v>
      </c>
      <c r="BT93" t="s">
        <v>393</v>
      </c>
      <c r="BU93" t="s">
        <v>393</v>
      </c>
      <c r="BV93" t="s">
        <v>393</v>
      </c>
      <c r="BW93" t="s">
        <v>393</v>
      </c>
      <c r="BX93" t="s">
        <v>393</v>
      </c>
      <c r="BY93" t="s">
        <v>393</v>
      </c>
      <c r="BZ93" t="s">
        <v>393</v>
      </c>
      <c r="CA93" t="s">
        <v>393</v>
      </c>
      <c r="CB93" t="s">
        <v>393</v>
      </c>
      <c r="CC93" t="s">
        <v>393</v>
      </c>
      <c r="CD93" t="s">
        <v>393</v>
      </c>
      <c r="CE93" t="s">
        <v>393</v>
      </c>
      <c r="CF93" t="s">
        <v>393</v>
      </c>
      <c r="CG93" t="s">
        <v>393</v>
      </c>
      <c r="CH93" t="s">
        <v>393</v>
      </c>
      <c r="CI93" t="s">
        <v>393</v>
      </c>
      <c r="CJ93" t="s">
        <v>393</v>
      </c>
      <c r="CK93" t="s">
        <v>393</v>
      </c>
      <c r="CL93" t="s">
        <v>393</v>
      </c>
      <c r="CM93" t="s">
        <v>393</v>
      </c>
      <c r="CN93" t="s">
        <v>393</v>
      </c>
      <c r="CO93" t="s">
        <v>393</v>
      </c>
      <c r="CP93" t="s">
        <v>393</v>
      </c>
      <c r="CQ93" t="s">
        <v>393</v>
      </c>
      <c r="CR93" t="s">
        <v>393</v>
      </c>
      <c r="CS93" t="s">
        <v>393</v>
      </c>
      <c r="CT93" t="s">
        <v>393</v>
      </c>
      <c r="CU93" t="s">
        <v>393</v>
      </c>
      <c r="CV93" t="s">
        <v>393</v>
      </c>
      <c r="CW93" t="s">
        <v>393</v>
      </c>
      <c r="CX93" t="s">
        <v>393</v>
      </c>
      <c r="CY93" t="s">
        <v>393</v>
      </c>
      <c r="CZ93" t="s">
        <v>393</v>
      </c>
      <c r="DA93" t="s">
        <v>393</v>
      </c>
      <c r="DB93" t="s">
        <v>393</v>
      </c>
      <c r="DC93" t="s">
        <v>393</v>
      </c>
      <c r="DD93" t="s">
        <v>393</v>
      </c>
      <c r="DE93" t="s">
        <v>393</v>
      </c>
      <c r="DF93" t="s">
        <v>393</v>
      </c>
      <c r="DG93" t="s">
        <v>393</v>
      </c>
      <c r="DH93" t="s">
        <v>393</v>
      </c>
      <c r="DI93" t="s">
        <v>393</v>
      </c>
      <c r="DJ93" t="s">
        <v>393</v>
      </c>
      <c r="DK93" t="s">
        <v>393</v>
      </c>
    </row>
    <row r="94" spans="4:115">
      <c r="D94">
        <v>89</v>
      </c>
      <c r="E94" t="s">
        <v>437</v>
      </c>
      <c r="F94" t="s">
        <v>439</v>
      </c>
      <c r="G94" t="s">
        <v>2</v>
      </c>
      <c r="H94" t="s">
        <v>411</v>
      </c>
      <c r="I94" t="s">
        <v>427</v>
      </c>
      <c r="J94" t="s">
        <v>388</v>
      </c>
      <c r="K94" s="1">
        <v>45843</v>
      </c>
      <c r="L94" s="1">
        <v>45846</v>
      </c>
      <c r="M94" t="s">
        <v>393</v>
      </c>
      <c r="N94" t="s">
        <v>393</v>
      </c>
      <c r="O94" t="s">
        <v>393</v>
      </c>
      <c r="P94" t="s">
        <v>393</v>
      </c>
      <c r="Q94" t="s">
        <v>393</v>
      </c>
      <c r="R94" t="s">
        <v>393</v>
      </c>
      <c r="S94" t="s">
        <v>393</v>
      </c>
      <c r="T94" t="s">
        <v>393</v>
      </c>
      <c r="U94" t="s">
        <v>393</v>
      </c>
      <c r="V94" t="s">
        <v>393</v>
      </c>
      <c r="W94" t="s">
        <v>393</v>
      </c>
      <c r="X94" t="s">
        <v>393</v>
      </c>
      <c r="Y94" t="s">
        <v>393</v>
      </c>
      <c r="Z94" t="s">
        <v>393</v>
      </c>
      <c r="AA94" t="s">
        <v>393</v>
      </c>
      <c r="AB94" t="s">
        <v>393</v>
      </c>
      <c r="AC94" t="s">
        <v>393</v>
      </c>
      <c r="AD94" t="s">
        <v>393</v>
      </c>
      <c r="AE94" t="s">
        <v>393</v>
      </c>
      <c r="AF94" t="s">
        <v>393</v>
      </c>
      <c r="AG94" t="s">
        <v>393</v>
      </c>
      <c r="AH94" t="s">
        <v>393</v>
      </c>
      <c r="AI94" t="s">
        <v>393</v>
      </c>
      <c r="AJ94" t="s">
        <v>393</v>
      </c>
      <c r="AK94" t="s">
        <v>393</v>
      </c>
      <c r="AL94" t="s">
        <v>393</v>
      </c>
      <c r="AM94" t="s">
        <v>393</v>
      </c>
      <c r="AN94" t="s">
        <v>393</v>
      </c>
      <c r="AO94" t="s">
        <v>393</v>
      </c>
      <c r="AP94" t="s">
        <v>393</v>
      </c>
      <c r="AQ94" t="s">
        <v>393</v>
      </c>
      <c r="AR94" t="s">
        <v>393</v>
      </c>
      <c r="AS94" t="s">
        <v>393</v>
      </c>
      <c r="AT94" t="s">
        <v>393</v>
      </c>
      <c r="AU94" t="s">
        <v>393</v>
      </c>
      <c r="AV94" t="s">
        <v>393</v>
      </c>
      <c r="AW94" t="s">
        <v>393</v>
      </c>
      <c r="AX94" t="s">
        <v>393</v>
      </c>
      <c r="AY94" t="s">
        <v>393</v>
      </c>
      <c r="AZ94" t="s">
        <v>393</v>
      </c>
      <c r="BA94" t="s">
        <v>393</v>
      </c>
      <c r="BB94" t="s">
        <v>393</v>
      </c>
      <c r="BC94" t="s">
        <v>393</v>
      </c>
      <c r="BD94" t="s">
        <v>393</v>
      </c>
      <c r="BE94" t="s">
        <v>393</v>
      </c>
      <c r="BF94" t="s">
        <v>393</v>
      </c>
      <c r="BG94" t="s">
        <v>393</v>
      </c>
      <c r="BH94" t="s">
        <v>393</v>
      </c>
      <c r="BI94" t="s">
        <v>393</v>
      </c>
      <c r="BJ94" t="s">
        <v>393</v>
      </c>
      <c r="BK94" t="s">
        <v>393</v>
      </c>
      <c r="BL94" t="s">
        <v>393</v>
      </c>
      <c r="BM94" t="s">
        <v>393</v>
      </c>
      <c r="BN94" t="s">
        <v>393</v>
      </c>
      <c r="BO94" t="s">
        <v>393</v>
      </c>
      <c r="BP94" t="s">
        <v>393</v>
      </c>
      <c r="BQ94" t="s">
        <v>393</v>
      </c>
      <c r="BR94" t="s">
        <v>393</v>
      </c>
      <c r="BS94" t="s">
        <v>393</v>
      </c>
      <c r="BT94" t="s">
        <v>393</v>
      </c>
      <c r="BU94" t="s">
        <v>393</v>
      </c>
      <c r="BV94" t="s">
        <v>393</v>
      </c>
      <c r="BW94" t="s">
        <v>393</v>
      </c>
      <c r="BX94" t="s">
        <v>393</v>
      </c>
      <c r="BY94" t="s">
        <v>393</v>
      </c>
      <c r="BZ94" t="s">
        <v>393</v>
      </c>
      <c r="CA94" t="s">
        <v>393</v>
      </c>
      <c r="CB94" t="s">
        <v>393</v>
      </c>
      <c r="CC94" t="s">
        <v>393</v>
      </c>
      <c r="CD94" t="s">
        <v>393</v>
      </c>
      <c r="CE94" t="s">
        <v>393</v>
      </c>
      <c r="CF94" t="s">
        <v>393</v>
      </c>
      <c r="CG94" t="s">
        <v>393</v>
      </c>
      <c r="CH94" t="s">
        <v>393</v>
      </c>
      <c r="CI94" t="s">
        <v>393</v>
      </c>
      <c r="CJ94" t="s">
        <v>393</v>
      </c>
      <c r="CK94" t="s">
        <v>393</v>
      </c>
      <c r="CL94" t="s">
        <v>393</v>
      </c>
      <c r="CM94" t="s">
        <v>393</v>
      </c>
      <c r="CN94" t="s">
        <v>393</v>
      </c>
      <c r="CO94" t="s">
        <v>393</v>
      </c>
      <c r="CP94" t="s">
        <v>393</v>
      </c>
      <c r="CQ94" t="s">
        <v>393</v>
      </c>
      <c r="CR94" t="s">
        <v>393</v>
      </c>
      <c r="CS94" t="s">
        <v>393</v>
      </c>
      <c r="CT94" t="s">
        <v>393</v>
      </c>
      <c r="CU94" t="s">
        <v>393</v>
      </c>
      <c r="CV94" t="s">
        <v>393</v>
      </c>
      <c r="CW94" t="s">
        <v>393</v>
      </c>
      <c r="CX94" t="s">
        <v>393</v>
      </c>
      <c r="CY94" t="s">
        <v>393</v>
      </c>
      <c r="CZ94" t="s">
        <v>393</v>
      </c>
      <c r="DA94" t="s">
        <v>393</v>
      </c>
      <c r="DB94" t="s">
        <v>393</v>
      </c>
      <c r="DC94" t="s">
        <v>393</v>
      </c>
      <c r="DD94" t="s">
        <v>393</v>
      </c>
      <c r="DE94" t="s">
        <v>393</v>
      </c>
      <c r="DF94" t="s">
        <v>393</v>
      </c>
      <c r="DG94" t="s">
        <v>393</v>
      </c>
      <c r="DH94" t="s">
        <v>393</v>
      </c>
      <c r="DI94" t="s">
        <v>393</v>
      </c>
      <c r="DJ94" t="s">
        <v>393</v>
      </c>
      <c r="DK94" t="s">
        <v>393</v>
      </c>
    </row>
    <row r="95" spans="4:115">
      <c r="D95">
        <v>90</v>
      </c>
      <c r="E95" t="s">
        <v>437</v>
      </c>
      <c r="F95" t="s">
        <v>439</v>
      </c>
      <c r="G95" t="s">
        <v>2</v>
      </c>
      <c r="H95" t="s">
        <v>411</v>
      </c>
      <c r="I95" t="s">
        <v>427</v>
      </c>
      <c r="J95" t="s">
        <v>390</v>
      </c>
      <c r="K95" s="1">
        <v>45844</v>
      </c>
      <c r="L95" s="1">
        <v>45847</v>
      </c>
      <c r="M95" t="s">
        <v>393</v>
      </c>
      <c r="N95" t="s">
        <v>393</v>
      </c>
      <c r="O95" t="s">
        <v>393</v>
      </c>
      <c r="P95" t="s">
        <v>393</v>
      </c>
      <c r="Q95" t="s">
        <v>393</v>
      </c>
      <c r="R95" t="s">
        <v>393</v>
      </c>
      <c r="S95" t="s">
        <v>393</v>
      </c>
      <c r="T95" t="s">
        <v>393</v>
      </c>
      <c r="U95" t="s">
        <v>393</v>
      </c>
      <c r="V95" t="s">
        <v>393</v>
      </c>
      <c r="W95" t="s">
        <v>393</v>
      </c>
      <c r="X95" t="s">
        <v>393</v>
      </c>
      <c r="Y95" t="s">
        <v>393</v>
      </c>
      <c r="Z95" t="s">
        <v>393</v>
      </c>
      <c r="AA95" t="s">
        <v>393</v>
      </c>
      <c r="AB95" t="s">
        <v>393</v>
      </c>
      <c r="AC95" t="s">
        <v>393</v>
      </c>
      <c r="AD95" t="s">
        <v>393</v>
      </c>
      <c r="AE95" t="s">
        <v>393</v>
      </c>
      <c r="AF95" t="s">
        <v>393</v>
      </c>
      <c r="AG95" t="s">
        <v>393</v>
      </c>
      <c r="AH95" t="s">
        <v>393</v>
      </c>
      <c r="AI95" t="s">
        <v>393</v>
      </c>
      <c r="AJ95" t="s">
        <v>393</v>
      </c>
      <c r="AK95" t="s">
        <v>393</v>
      </c>
      <c r="AL95" t="s">
        <v>393</v>
      </c>
      <c r="AM95" t="s">
        <v>393</v>
      </c>
      <c r="AN95" t="s">
        <v>393</v>
      </c>
      <c r="AO95" t="s">
        <v>393</v>
      </c>
      <c r="AP95" t="s">
        <v>393</v>
      </c>
      <c r="AQ95" t="s">
        <v>393</v>
      </c>
      <c r="AR95" t="s">
        <v>393</v>
      </c>
      <c r="AS95" t="s">
        <v>393</v>
      </c>
      <c r="AT95" t="s">
        <v>393</v>
      </c>
      <c r="AU95" t="s">
        <v>393</v>
      </c>
      <c r="AV95" t="s">
        <v>393</v>
      </c>
      <c r="AW95" t="s">
        <v>393</v>
      </c>
      <c r="AX95" t="s">
        <v>393</v>
      </c>
      <c r="AY95" t="s">
        <v>393</v>
      </c>
      <c r="AZ95" t="s">
        <v>393</v>
      </c>
      <c r="BA95" t="s">
        <v>393</v>
      </c>
      <c r="BB95" t="s">
        <v>393</v>
      </c>
      <c r="BC95" t="s">
        <v>393</v>
      </c>
      <c r="BD95" t="s">
        <v>393</v>
      </c>
      <c r="BE95" t="s">
        <v>393</v>
      </c>
      <c r="BF95" t="s">
        <v>393</v>
      </c>
      <c r="BG95" t="s">
        <v>393</v>
      </c>
      <c r="BH95" t="s">
        <v>393</v>
      </c>
      <c r="BI95" t="s">
        <v>393</v>
      </c>
      <c r="BJ95" t="s">
        <v>393</v>
      </c>
      <c r="BK95" t="s">
        <v>393</v>
      </c>
      <c r="BL95" t="s">
        <v>393</v>
      </c>
      <c r="BM95" t="s">
        <v>393</v>
      </c>
      <c r="BN95" t="s">
        <v>393</v>
      </c>
      <c r="BO95" t="s">
        <v>393</v>
      </c>
      <c r="BP95" t="s">
        <v>393</v>
      </c>
      <c r="BQ95" t="s">
        <v>393</v>
      </c>
      <c r="BR95" t="s">
        <v>393</v>
      </c>
      <c r="BS95" t="s">
        <v>393</v>
      </c>
      <c r="BT95" t="s">
        <v>393</v>
      </c>
      <c r="BU95" t="s">
        <v>393</v>
      </c>
      <c r="BV95" t="s">
        <v>393</v>
      </c>
      <c r="BW95" t="s">
        <v>393</v>
      </c>
      <c r="BX95" t="s">
        <v>393</v>
      </c>
      <c r="BY95" t="s">
        <v>393</v>
      </c>
      <c r="BZ95" t="s">
        <v>393</v>
      </c>
      <c r="CA95" t="s">
        <v>393</v>
      </c>
      <c r="CB95" t="s">
        <v>393</v>
      </c>
      <c r="CC95" t="s">
        <v>393</v>
      </c>
      <c r="CD95" t="s">
        <v>393</v>
      </c>
      <c r="CE95" t="s">
        <v>393</v>
      </c>
      <c r="CF95" t="s">
        <v>393</v>
      </c>
      <c r="CG95" t="s">
        <v>393</v>
      </c>
      <c r="CH95" t="s">
        <v>393</v>
      </c>
      <c r="CI95" t="s">
        <v>393</v>
      </c>
      <c r="CJ95" t="s">
        <v>393</v>
      </c>
      <c r="CK95" t="s">
        <v>393</v>
      </c>
      <c r="CL95" t="s">
        <v>393</v>
      </c>
      <c r="CM95" t="s">
        <v>393</v>
      </c>
      <c r="CN95" t="s">
        <v>393</v>
      </c>
      <c r="CO95" t="s">
        <v>393</v>
      </c>
      <c r="CP95" t="s">
        <v>393</v>
      </c>
      <c r="CQ95" t="s">
        <v>393</v>
      </c>
      <c r="CR95" t="s">
        <v>393</v>
      </c>
      <c r="CS95" t="s">
        <v>393</v>
      </c>
      <c r="CT95" t="s">
        <v>393</v>
      </c>
      <c r="CU95" t="s">
        <v>393</v>
      </c>
      <c r="CV95" t="s">
        <v>393</v>
      </c>
      <c r="CW95" t="s">
        <v>393</v>
      </c>
      <c r="CX95" t="s">
        <v>393</v>
      </c>
      <c r="CY95" t="s">
        <v>393</v>
      </c>
      <c r="CZ95" t="s">
        <v>393</v>
      </c>
      <c r="DA95" t="s">
        <v>393</v>
      </c>
      <c r="DB95" t="s">
        <v>393</v>
      </c>
      <c r="DC95" t="s">
        <v>393</v>
      </c>
      <c r="DD95" t="s">
        <v>393</v>
      </c>
      <c r="DE95" t="s">
        <v>393</v>
      </c>
      <c r="DF95" t="s">
        <v>393</v>
      </c>
      <c r="DG95" t="s">
        <v>393</v>
      </c>
      <c r="DH95" t="s">
        <v>393</v>
      </c>
      <c r="DI95" t="s">
        <v>393</v>
      </c>
      <c r="DJ95" t="s">
        <v>393</v>
      </c>
      <c r="DK95" t="s">
        <v>393</v>
      </c>
    </row>
    <row r="96" spans="4:115">
      <c r="D96">
        <v>91</v>
      </c>
      <c r="E96" t="s">
        <v>437</v>
      </c>
      <c r="F96" t="s">
        <v>439</v>
      </c>
      <c r="G96" t="s">
        <v>2</v>
      </c>
      <c r="H96" t="s">
        <v>413</v>
      </c>
      <c r="I96" t="s">
        <v>429</v>
      </c>
      <c r="J96" t="s">
        <v>388</v>
      </c>
      <c r="K96" s="1">
        <v>45847</v>
      </c>
      <c r="L96" s="1">
        <v>45850</v>
      </c>
      <c r="M96" t="s">
        <v>393</v>
      </c>
      <c r="N96" t="s">
        <v>393</v>
      </c>
      <c r="O96" t="s">
        <v>393</v>
      </c>
      <c r="P96" t="s">
        <v>393</v>
      </c>
      <c r="Q96" t="s">
        <v>393</v>
      </c>
      <c r="R96" t="s">
        <v>393</v>
      </c>
      <c r="S96" t="s">
        <v>393</v>
      </c>
      <c r="T96" t="s">
        <v>393</v>
      </c>
      <c r="U96" t="s">
        <v>393</v>
      </c>
      <c r="V96" t="s">
        <v>393</v>
      </c>
      <c r="W96" t="s">
        <v>393</v>
      </c>
      <c r="X96" t="s">
        <v>393</v>
      </c>
      <c r="Y96" t="s">
        <v>393</v>
      </c>
      <c r="Z96" t="s">
        <v>393</v>
      </c>
      <c r="AA96" t="s">
        <v>393</v>
      </c>
      <c r="AB96" t="s">
        <v>393</v>
      </c>
      <c r="AC96" t="s">
        <v>393</v>
      </c>
      <c r="AD96" t="s">
        <v>393</v>
      </c>
      <c r="AE96" t="s">
        <v>393</v>
      </c>
      <c r="AF96" t="s">
        <v>393</v>
      </c>
      <c r="AG96" t="s">
        <v>393</v>
      </c>
      <c r="AH96" t="s">
        <v>393</v>
      </c>
      <c r="AI96" t="s">
        <v>393</v>
      </c>
      <c r="AJ96" t="s">
        <v>393</v>
      </c>
      <c r="AK96" t="s">
        <v>393</v>
      </c>
      <c r="AL96" t="s">
        <v>393</v>
      </c>
      <c r="AM96" t="s">
        <v>393</v>
      </c>
      <c r="AN96" t="s">
        <v>393</v>
      </c>
      <c r="AO96" t="s">
        <v>393</v>
      </c>
      <c r="AP96" t="s">
        <v>393</v>
      </c>
      <c r="AQ96" t="s">
        <v>393</v>
      </c>
      <c r="AR96" t="s">
        <v>393</v>
      </c>
      <c r="AS96" t="s">
        <v>393</v>
      </c>
      <c r="AT96" t="s">
        <v>393</v>
      </c>
      <c r="AU96" t="s">
        <v>393</v>
      </c>
      <c r="AV96" t="s">
        <v>393</v>
      </c>
      <c r="AW96" t="s">
        <v>393</v>
      </c>
      <c r="AX96" t="s">
        <v>393</v>
      </c>
      <c r="AY96" t="s">
        <v>393</v>
      </c>
      <c r="AZ96" t="s">
        <v>393</v>
      </c>
      <c r="BA96" t="s">
        <v>393</v>
      </c>
      <c r="BB96" t="s">
        <v>393</v>
      </c>
      <c r="BC96" t="s">
        <v>393</v>
      </c>
      <c r="BD96" t="s">
        <v>393</v>
      </c>
      <c r="BE96" t="s">
        <v>393</v>
      </c>
      <c r="BF96" t="s">
        <v>393</v>
      </c>
      <c r="BG96" t="s">
        <v>393</v>
      </c>
      <c r="BH96" t="s">
        <v>393</v>
      </c>
      <c r="BI96" t="s">
        <v>393</v>
      </c>
      <c r="BJ96" t="s">
        <v>393</v>
      </c>
      <c r="BK96" t="s">
        <v>393</v>
      </c>
      <c r="BL96" t="s">
        <v>393</v>
      </c>
      <c r="BM96" t="s">
        <v>393</v>
      </c>
      <c r="BN96" t="s">
        <v>393</v>
      </c>
      <c r="BO96" t="s">
        <v>393</v>
      </c>
      <c r="BP96" t="s">
        <v>393</v>
      </c>
      <c r="BQ96" t="s">
        <v>393</v>
      </c>
      <c r="BR96" t="s">
        <v>393</v>
      </c>
      <c r="BS96" t="s">
        <v>393</v>
      </c>
      <c r="BT96" t="s">
        <v>393</v>
      </c>
      <c r="BU96" t="s">
        <v>393</v>
      </c>
      <c r="BV96" t="s">
        <v>393</v>
      </c>
      <c r="BW96" t="s">
        <v>393</v>
      </c>
      <c r="BX96" t="s">
        <v>393</v>
      </c>
      <c r="BY96" t="s">
        <v>393</v>
      </c>
      <c r="BZ96" t="s">
        <v>393</v>
      </c>
      <c r="CA96" t="s">
        <v>393</v>
      </c>
      <c r="CB96" t="s">
        <v>393</v>
      </c>
      <c r="CC96" t="s">
        <v>393</v>
      </c>
      <c r="CD96" t="s">
        <v>393</v>
      </c>
      <c r="CE96" t="s">
        <v>393</v>
      </c>
      <c r="CF96" t="s">
        <v>393</v>
      </c>
      <c r="CG96" t="s">
        <v>393</v>
      </c>
      <c r="CH96" t="s">
        <v>393</v>
      </c>
      <c r="CI96" t="s">
        <v>393</v>
      </c>
      <c r="CJ96" t="s">
        <v>393</v>
      </c>
      <c r="CK96" t="s">
        <v>393</v>
      </c>
      <c r="CL96" t="s">
        <v>393</v>
      </c>
      <c r="CM96" t="s">
        <v>393</v>
      </c>
      <c r="CN96" t="s">
        <v>393</v>
      </c>
      <c r="CO96" t="s">
        <v>393</v>
      </c>
      <c r="CP96" t="s">
        <v>393</v>
      </c>
      <c r="CQ96" t="s">
        <v>393</v>
      </c>
      <c r="CR96" t="s">
        <v>393</v>
      </c>
      <c r="CS96" t="s">
        <v>393</v>
      </c>
      <c r="CT96" t="s">
        <v>393</v>
      </c>
      <c r="CU96" t="s">
        <v>393</v>
      </c>
      <c r="CV96" t="s">
        <v>393</v>
      </c>
      <c r="CW96" t="s">
        <v>393</v>
      </c>
      <c r="CX96" t="s">
        <v>393</v>
      </c>
      <c r="CY96" t="s">
        <v>393</v>
      </c>
      <c r="CZ96" t="s">
        <v>393</v>
      </c>
      <c r="DA96" t="s">
        <v>393</v>
      </c>
      <c r="DB96" t="s">
        <v>393</v>
      </c>
      <c r="DC96" t="s">
        <v>393</v>
      </c>
      <c r="DD96" t="s">
        <v>393</v>
      </c>
      <c r="DE96" t="s">
        <v>393</v>
      </c>
      <c r="DF96" t="s">
        <v>393</v>
      </c>
      <c r="DG96" t="s">
        <v>393</v>
      </c>
      <c r="DH96" t="s">
        <v>393</v>
      </c>
      <c r="DI96" t="s">
        <v>393</v>
      </c>
      <c r="DJ96" t="s">
        <v>393</v>
      </c>
      <c r="DK96" t="s">
        <v>393</v>
      </c>
    </row>
    <row r="97" spans="4:115">
      <c r="D97">
        <v>92</v>
      </c>
      <c r="E97" t="s">
        <v>437</v>
      </c>
      <c r="F97" t="s">
        <v>439</v>
      </c>
      <c r="G97" t="s">
        <v>2</v>
      </c>
      <c r="H97" t="s">
        <v>413</v>
      </c>
      <c r="I97" t="s">
        <v>429</v>
      </c>
      <c r="J97" t="s">
        <v>390</v>
      </c>
      <c r="K97" s="1">
        <v>45848</v>
      </c>
      <c r="L97" s="1">
        <v>45851</v>
      </c>
      <c r="M97" t="s">
        <v>393</v>
      </c>
      <c r="N97" t="s">
        <v>393</v>
      </c>
      <c r="O97" t="s">
        <v>393</v>
      </c>
      <c r="P97" t="s">
        <v>393</v>
      </c>
      <c r="Q97" t="s">
        <v>393</v>
      </c>
      <c r="R97" t="s">
        <v>393</v>
      </c>
      <c r="S97" t="s">
        <v>393</v>
      </c>
      <c r="T97" t="s">
        <v>393</v>
      </c>
      <c r="U97" t="s">
        <v>393</v>
      </c>
      <c r="V97" t="s">
        <v>393</v>
      </c>
      <c r="W97" t="s">
        <v>393</v>
      </c>
      <c r="X97" t="s">
        <v>393</v>
      </c>
      <c r="Y97" t="s">
        <v>393</v>
      </c>
      <c r="Z97" t="s">
        <v>393</v>
      </c>
      <c r="AA97" t="s">
        <v>393</v>
      </c>
      <c r="AB97" t="s">
        <v>393</v>
      </c>
      <c r="AC97" t="s">
        <v>393</v>
      </c>
      <c r="AD97" t="s">
        <v>393</v>
      </c>
      <c r="AE97" t="s">
        <v>393</v>
      </c>
      <c r="AF97" t="s">
        <v>393</v>
      </c>
      <c r="AG97" t="s">
        <v>393</v>
      </c>
      <c r="AH97" t="s">
        <v>393</v>
      </c>
      <c r="AI97" t="s">
        <v>393</v>
      </c>
      <c r="AJ97" t="s">
        <v>393</v>
      </c>
      <c r="AK97" t="s">
        <v>393</v>
      </c>
      <c r="AL97" t="s">
        <v>393</v>
      </c>
      <c r="AM97" t="s">
        <v>393</v>
      </c>
      <c r="AN97" t="s">
        <v>393</v>
      </c>
      <c r="AO97" t="s">
        <v>393</v>
      </c>
      <c r="AP97" t="s">
        <v>393</v>
      </c>
      <c r="AQ97" t="s">
        <v>393</v>
      </c>
      <c r="AR97" t="s">
        <v>393</v>
      </c>
      <c r="AS97" t="s">
        <v>393</v>
      </c>
      <c r="AT97" t="s">
        <v>393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393</v>
      </c>
      <c r="BA97" t="s">
        <v>393</v>
      </c>
      <c r="BB97" t="s">
        <v>393</v>
      </c>
      <c r="BC97" t="s">
        <v>393</v>
      </c>
      <c r="BD97" t="s">
        <v>393</v>
      </c>
      <c r="BE97" t="s">
        <v>393</v>
      </c>
      <c r="BF97" t="s">
        <v>393</v>
      </c>
      <c r="BG97" t="s">
        <v>393</v>
      </c>
      <c r="BH97" t="s">
        <v>393</v>
      </c>
      <c r="BI97" t="s">
        <v>393</v>
      </c>
      <c r="BJ97" t="s">
        <v>393</v>
      </c>
      <c r="BK97" t="s">
        <v>393</v>
      </c>
      <c r="BL97" t="s">
        <v>393</v>
      </c>
      <c r="BM97" t="s">
        <v>393</v>
      </c>
      <c r="BN97" t="s">
        <v>393</v>
      </c>
      <c r="BO97" t="s">
        <v>393</v>
      </c>
      <c r="BP97" t="s">
        <v>393</v>
      </c>
      <c r="BQ97" t="s">
        <v>393</v>
      </c>
      <c r="BR97" t="s">
        <v>393</v>
      </c>
      <c r="BS97" t="s">
        <v>393</v>
      </c>
      <c r="BT97" t="s">
        <v>393</v>
      </c>
      <c r="BU97" t="s">
        <v>393</v>
      </c>
      <c r="BV97" t="s">
        <v>393</v>
      </c>
      <c r="BW97" t="s">
        <v>393</v>
      </c>
      <c r="BX97" t="s">
        <v>393</v>
      </c>
      <c r="BY97" t="s">
        <v>393</v>
      </c>
      <c r="BZ97" t="s">
        <v>393</v>
      </c>
      <c r="CA97" t="s">
        <v>393</v>
      </c>
      <c r="CB97" t="s">
        <v>393</v>
      </c>
      <c r="CC97" t="s">
        <v>393</v>
      </c>
      <c r="CD97" t="s">
        <v>393</v>
      </c>
      <c r="CE97" t="s">
        <v>393</v>
      </c>
      <c r="CF97" t="s">
        <v>393</v>
      </c>
      <c r="CG97" t="s">
        <v>393</v>
      </c>
      <c r="CH97" t="s">
        <v>393</v>
      </c>
      <c r="CI97" t="s">
        <v>393</v>
      </c>
      <c r="CJ97" t="s">
        <v>393</v>
      </c>
      <c r="CK97" t="s">
        <v>393</v>
      </c>
      <c r="CL97" t="s">
        <v>393</v>
      </c>
      <c r="CM97" t="s">
        <v>393</v>
      </c>
      <c r="CN97" t="s">
        <v>393</v>
      </c>
      <c r="CO97" t="s">
        <v>393</v>
      </c>
      <c r="CP97" t="s">
        <v>393</v>
      </c>
      <c r="CQ97" t="s">
        <v>393</v>
      </c>
      <c r="CR97" t="s">
        <v>393</v>
      </c>
      <c r="CS97" t="s">
        <v>393</v>
      </c>
      <c r="CT97" t="s">
        <v>393</v>
      </c>
      <c r="CU97" t="s">
        <v>393</v>
      </c>
      <c r="CV97" t="s">
        <v>393</v>
      </c>
      <c r="CW97" t="s">
        <v>393</v>
      </c>
      <c r="CX97" t="s">
        <v>393</v>
      </c>
      <c r="CY97" t="s">
        <v>393</v>
      </c>
      <c r="CZ97" t="s">
        <v>393</v>
      </c>
      <c r="DA97" t="s">
        <v>393</v>
      </c>
      <c r="DB97" t="s">
        <v>393</v>
      </c>
      <c r="DC97" t="s">
        <v>393</v>
      </c>
      <c r="DD97" t="s">
        <v>393</v>
      </c>
      <c r="DE97" t="s">
        <v>393</v>
      </c>
      <c r="DF97" t="s">
        <v>393</v>
      </c>
      <c r="DG97" t="s">
        <v>393</v>
      </c>
      <c r="DH97" t="s">
        <v>393</v>
      </c>
      <c r="DI97" t="s">
        <v>393</v>
      </c>
      <c r="DJ97" t="s">
        <v>393</v>
      </c>
      <c r="DK97" t="s">
        <v>393</v>
      </c>
    </row>
    <row r="98" spans="4:115">
      <c r="D98">
        <v>93</v>
      </c>
      <c r="E98" t="s">
        <v>437</v>
      </c>
      <c r="F98" t="s">
        <v>439</v>
      </c>
      <c r="G98" t="s">
        <v>2</v>
      </c>
      <c r="H98" t="s">
        <v>415</v>
      </c>
      <c r="I98" t="s">
        <v>431</v>
      </c>
      <c r="J98" t="s">
        <v>388</v>
      </c>
      <c r="K98" s="1">
        <v>45851</v>
      </c>
      <c r="L98" s="1">
        <v>45854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393</v>
      </c>
      <c r="S98" t="s">
        <v>393</v>
      </c>
      <c r="T98" t="s">
        <v>393</v>
      </c>
      <c r="U98" t="s">
        <v>393</v>
      </c>
      <c r="V98" t="s">
        <v>393</v>
      </c>
      <c r="W98" t="s">
        <v>393</v>
      </c>
      <c r="X98" t="s">
        <v>393</v>
      </c>
      <c r="Y98" t="s">
        <v>393</v>
      </c>
      <c r="Z98" t="s">
        <v>393</v>
      </c>
      <c r="AA98" t="s">
        <v>393</v>
      </c>
      <c r="AB98" t="s">
        <v>393</v>
      </c>
      <c r="AC98" t="s">
        <v>393</v>
      </c>
      <c r="AD98" t="s">
        <v>393</v>
      </c>
      <c r="AE98" t="s">
        <v>393</v>
      </c>
      <c r="AF98" t="s">
        <v>393</v>
      </c>
      <c r="AG98" t="s">
        <v>393</v>
      </c>
      <c r="AH98" t="s">
        <v>393</v>
      </c>
      <c r="AI98" t="s">
        <v>393</v>
      </c>
      <c r="AJ98" t="s">
        <v>393</v>
      </c>
      <c r="AK98" t="s">
        <v>393</v>
      </c>
      <c r="AL98" t="s">
        <v>393</v>
      </c>
      <c r="AM98" t="s">
        <v>393</v>
      </c>
      <c r="AN98" t="s">
        <v>393</v>
      </c>
      <c r="AO98" t="s">
        <v>393</v>
      </c>
      <c r="AP98" t="s">
        <v>393</v>
      </c>
      <c r="AQ98" t="s">
        <v>393</v>
      </c>
      <c r="AR98" t="s">
        <v>393</v>
      </c>
      <c r="AS98" t="s">
        <v>393</v>
      </c>
      <c r="AT98" t="s">
        <v>393</v>
      </c>
      <c r="AU98" t="s">
        <v>393</v>
      </c>
      <c r="AV98" t="s">
        <v>393</v>
      </c>
      <c r="AW98" t="s">
        <v>393</v>
      </c>
      <c r="AX98" t="s">
        <v>393</v>
      </c>
      <c r="AY98" t="s">
        <v>393</v>
      </c>
      <c r="AZ98" t="s">
        <v>393</v>
      </c>
      <c r="BA98" t="s">
        <v>393</v>
      </c>
      <c r="BB98" t="s">
        <v>393</v>
      </c>
      <c r="BC98" t="s">
        <v>393</v>
      </c>
      <c r="BD98" t="s">
        <v>393</v>
      </c>
      <c r="BE98" t="s">
        <v>393</v>
      </c>
      <c r="BF98" t="s">
        <v>393</v>
      </c>
      <c r="BG98" t="s">
        <v>393</v>
      </c>
      <c r="BH98" t="s">
        <v>393</v>
      </c>
      <c r="BI98" t="s">
        <v>393</v>
      </c>
      <c r="BJ98" t="s">
        <v>393</v>
      </c>
      <c r="BK98" t="s">
        <v>393</v>
      </c>
      <c r="BL98" t="s">
        <v>393</v>
      </c>
      <c r="BM98" t="s">
        <v>393</v>
      </c>
      <c r="BN98" t="s">
        <v>393</v>
      </c>
      <c r="BO98" t="s">
        <v>393</v>
      </c>
      <c r="BP98" t="s">
        <v>393</v>
      </c>
      <c r="BQ98" t="s">
        <v>393</v>
      </c>
      <c r="BR98" t="s">
        <v>393</v>
      </c>
      <c r="BS98" t="s">
        <v>393</v>
      </c>
      <c r="BT98" t="s">
        <v>393</v>
      </c>
      <c r="BU98" t="s">
        <v>393</v>
      </c>
      <c r="BV98" t="s">
        <v>393</v>
      </c>
      <c r="BW98" t="s">
        <v>393</v>
      </c>
      <c r="BX98" t="s">
        <v>393</v>
      </c>
      <c r="BY98" t="s">
        <v>393</v>
      </c>
      <c r="BZ98" t="s">
        <v>393</v>
      </c>
      <c r="CA98" t="s">
        <v>393</v>
      </c>
      <c r="CB98" t="s">
        <v>393</v>
      </c>
      <c r="CC98" t="s">
        <v>393</v>
      </c>
      <c r="CD98" t="s">
        <v>393</v>
      </c>
      <c r="CE98" t="s">
        <v>393</v>
      </c>
      <c r="CF98" t="s">
        <v>393</v>
      </c>
      <c r="CG98" t="s">
        <v>393</v>
      </c>
      <c r="CH98" t="s">
        <v>393</v>
      </c>
      <c r="CI98" t="s">
        <v>393</v>
      </c>
      <c r="CJ98" t="s">
        <v>393</v>
      </c>
      <c r="CK98" t="s">
        <v>393</v>
      </c>
      <c r="CL98" t="s">
        <v>393</v>
      </c>
      <c r="CM98" t="s">
        <v>393</v>
      </c>
      <c r="CN98" t="s">
        <v>393</v>
      </c>
      <c r="CO98" t="s">
        <v>393</v>
      </c>
      <c r="CP98" t="s">
        <v>393</v>
      </c>
      <c r="CQ98" t="s">
        <v>393</v>
      </c>
      <c r="CR98" t="s">
        <v>393</v>
      </c>
      <c r="CS98" t="s">
        <v>393</v>
      </c>
      <c r="CT98" t="s">
        <v>393</v>
      </c>
      <c r="CU98" t="s">
        <v>393</v>
      </c>
      <c r="CV98" t="s">
        <v>393</v>
      </c>
      <c r="CW98" t="s">
        <v>393</v>
      </c>
      <c r="CX98" t="s">
        <v>393</v>
      </c>
      <c r="CY98" t="s">
        <v>393</v>
      </c>
      <c r="CZ98" t="s">
        <v>393</v>
      </c>
      <c r="DA98" t="s">
        <v>393</v>
      </c>
      <c r="DB98" t="s">
        <v>393</v>
      </c>
      <c r="DC98" t="s">
        <v>393</v>
      </c>
      <c r="DD98" t="s">
        <v>393</v>
      </c>
      <c r="DE98" t="s">
        <v>393</v>
      </c>
      <c r="DF98" t="s">
        <v>393</v>
      </c>
      <c r="DG98" t="s">
        <v>393</v>
      </c>
      <c r="DH98" t="s">
        <v>393</v>
      </c>
      <c r="DI98" t="s">
        <v>393</v>
      </c>
      <c r="DJ98" t="s">
        <v>393</v>
      </c>
      <c r="DK98" t="s">
        <v>393</v>
      </c>
    </row>
    <row r="99" spans="4:115">
      <c r="D99">
        <v>94</v>
      </c>
      <c r="E99" t="s">
        <v>437</v>
      </c>
      <c r="F99" t="s">
        <v>439</v>
      </c>
      <c r="G99" t="s">
        <v>2</v>
      </c>
      <c r="H99" t="s">
        <v>415</v>
      </c>
      <c r="I99" t="s">
        <v>431</v>
      </c>
      <c r="J99" t="s">
        <v>390</v>
      </c>
      <c r="K99" s="1">
        <v>45852</v>
      </c>
      <c r="L99" s="1">
        <v>45855</v>
      </c>
      <c r="M99" t="s">
        <v>393</v>
      </c>
      <c r="N99" t="s">
        <v>393</v>
      </c>
      <c r="O99" t="s">
        <v>393</v>
      </c>
      <c r="P99" t="s">
        <v>393</v>
      </c>
      <c r="Q99" t="s">
        <v>393</v>
      </c>
      <c r="R99" t="s">
        <v>393</v>
      </c>
      <c r="S99" t="s">
        <v>393</v>
      </c>
      <c r="T99" t="s">
        <v>393</v>
      </c>
      <c r="U99" t="s">
        <v>393</v>
      </c>
      <c r="V99" t="s">
        <v>393</v>
      </c>
      <c r="W99" t="s">
        <v>393</v>
      </c>
      <c r="X99" t="s">
        <v>393</v>
      </c>
      <c r="Y99" t="s">
        <v>393</v>
      </c>
      <c r="Z99" t="s">
        <v>393</v>
      </c>
      <c r="AA99" t="s">
        <v>393</v>
      </c>
      <c r="AB99" t="s">
        <v>393</v>
      </c>
      <c r="AC99" t="s">
        <v>393</v>
      </c>
      <c r="AD99" t="s">
        <v>393</v>
      </c>
      <c r="AE99" t="s">
        <v>393</v>
      </c>
      <c r="AF99" t="s">
        <v>393</v>
      </c>
      <c r="AG99" t="s">
        <v>393</v>
      </c>
      <c r="AH99" t="s">
        <v>393</v>
      </c>
      <c r="AI99" t="s">
        <v>393</v>
      </c>
      <c r="AJ99" t="s">
        <v>393</v>
      </c>
      <c r="AK99" t="s">
        <v>393</v>
      </c>
      <c r="AL99" t="s">
        <v>393</v>
      </c>
      <c r="AM99" t="s">
        <v>393</v>
      </c>
      <c r="AN99" t="s">
        <v>393</v>
      </c>
      <c r="AO99" t="s">
        <v>393</v>
      </c>
      <c r="AP99" t="s">
        <v>393</v>
      </c>
      <c r="AQ99" t="s">
        <v>393</v>
      </c>
      <c r="AR99" t="s">
        <v>393</v>
      </c>
      <c r="AS99" t="s">
        <v>393</v>
      </c>
      <c r="AT99" t="s">
        <v>393</v>
      </c>
      <c r="AU99" t="s">
        <v>393</v>
      </c>
      <c r="AV99" t="s">
        <v>393</v>
      </c>
      <c r="AW99" t="s">
        <v>393</v>
      </c>
      <c r="AX99" t="s">
        <v>393</v>
      </c>
      <c r="AY99" t="s">
        <v>393</v>
      </c>
      <c r="AZ99" t="s">
        <v>393</v>
      </c>
      <c r="BA99" t="s">
        <v>393</v>
      </c>
      <c r="BB99" t="s">
        <v>393</v>
      </c>
      <c r="BC99" t="s">
        <v>393</v>
      </c>
      <c r="BD99" t="s">
        <v>393</v>
      </c>
      <c r="BE99" t="s">
        <v>393</v>
      </c>
      <c r="BF99" t="s">
        <v>393</v>
      </c>
      <c r="BG99" t="s">
        <v>393</v>
      </c>
      <c r="BH99" t="s">
        <v>393</v>
      </c>
      <c r="BI99" t="s">
        <v>393</v>
      </c>
      <c r="BJ99" t="s">
        <v>393</v>
      </c>
      <c r="BK99" t="s">
        <v>393</v>
      </c>
      <c r="BL99" t="s">
        <v>393</v>
      </c>
      <c r="BM99" t="s">
        <v>393</v>
      </c>
      <c r="BN99" t="s">
        <v>393</v>
      </c>
      <c r="BO99" t="s">
        <v>393</v>
      </c>
      <c r="BP99" t="s">
        <v>393</v>
      </c>
      <c r="BQ99" t="s">
        <v>393</v>
      </c>
      <c r="BR99" t="s">
        <v>393</v>
      </c>
      <c r="BS99" t="s">
        <v>393</v>
      </c>
      <c r="BT99" t="s">
        <v>393</v>
      </c>
      <c r="BU99" t="s">
        <v>393</v>
      </c>
      <c r="BV99" t="s">
        <v>393</v>
      </c>
      <c r="BW99" t="s">
        <v>393</v>
      </c>
      <c r="BX99" t="s">
        <v>393</v>
      </c>
      <c r="BY99" t="s">
        <v>393</v>
      </c>
      <c r="BZ99" t="s">
        <v>393</v>
      </c>
      <c r="CA99" t="s">
        <v>393</v>
      </c>
      <c r="CB99" t="s">
        <v>393</v>
      </c>
      <c r="CC99" t="s">
        <v>393</v>
      </c>
      <c r="CD99" t="s">
        <v>393</v>
      </c>
      <c r="CE99" t="s">
        <v>393</v>
      </c>
      <c r="CF99" t="s">
        <v>393</v>
      </c>
      <c r="CG99" t="s">
        <v>393</v>
      </c>
      <c r="CH99" t="s">
        <v>393</v>
      </c>
      <c r="CI99" t="s">
        <v>393</v>
      </c>
      <c r="CJ99" t="s">
        <v>393</v>
      </c>
      <c r="CK99" t="s">
        <v>393</v>
      </c>
      <c r="CL99" t="s">
        <v>393</v>
      </c>
      <c r="CM99" t="s">
        <v>393</v>
      </c>
      <c r="CN99" t="s">
        <v>393</v>
      </c>
      <c r="CO99" t="s">
        <v>393</v>
      </c>
      <c r="CP99" t="s">
        <v>393</v>
      </c>
      <c r="CQ99" t="s">
        <v>393</v>
      </c>
      <c r="CR99" t="s">
        <v>393</v>
      </c>
      <c r="CS99" t="s">
        <v>393</v>
      </c>
      <c r="CT99" t="s">
        <v>393</v>
      </c>
      <c r="CU99" t="s">
        <v>393</v>
      </c>
      <c r="CV99" t="s">
        <v>393</v>
      </c>
      <c r="CW99" t="s">
        <v>393</v>
      </c>
      <c r="CX99" t="s">
        <v>393</v>
      </c>
      <c r="CY99" t="s">
        <v>393</v>
      </c>
      <c r="CZ99" t="s">
        <v>393</v>
      </c>
      <c r="DA99" t="s">
        <v>393</v>
      </c>
      <c r="DB99" t="s">
        <v>393</v>
      </c>
      <c r="DC99" t="s">
        <v>393</v>
      </c>
      <c r="DD99" t="s">
        <v>393</v>
      </c>
      <c r="DE99" t="s">
        <v>393</v>
      </c>
      <c r="DF99" t="s">
        <v>393</v>
      </c>
      <c r="DG99" t="s">
        <v>393</v>
      </c>
      <c r="DH99" t="s">
        <v>393</v>
      </c>
      <c r="DI99" t="s">
        <v>393</v>
      </c>
      <c r="DJ99" t="s">
        <v>393</v>
      </c>
      <c r="DK99" t="s">
        <v>393</v>
      </c>
    </row>
    <row r="100" spans="4:115">
      <c r="D100">
        <v>95</v>
      </c>
      <c r="E100" t="s">
        <v>437</v>
      </c>
      <c r="F100" t="s">
        <v>439</v>
      </c>
      <c r="G100" t="s">
        <v>2</v>
      </c>
      <c r="H100" t="s">
        <v>417</v>
      </c>
      <c r="I100" t="s">
        <v>433</v>
      </c>
      <c r="J100" t="s">
        <v>388</v>
      </c>
      <c r="K100" s="1">
        <v>45855</v>
      </c>
      <c r="L100" s="1">
        <v>45858</v>
      </c>
      <c r="M100" t="s">
        <v>393</v>
      </c>
      <c r="N100" t="s">
        <v>393</v>
      </c>
      <c r="O100" t="s">
        <v>393</v>
      </c>
      <c r="P100" t="s">
        <v>393</v>
      </c>
      <c r="Q100" t="s">
        <v>393</v>
      </c>
      <c r="R100" t="s">
        <v>393</v>
      </c>
      <c r="S100" t="s">
        <v>393</v>
      </c>
      <c r="T100" t="s">
        <v>393</v>
      </c>
      <c r="U100" t="s">
        <v>393</v>
      </c>
      <c r="V100" t="s">
        <v>393</v>
      </c>
      <c r="W100" t="s">
        <v>393</v>
      </c>
      <c r="X100" t="s">
        <v>393</v>
      </c>
      <c r="Y100" t="s">
        <v>393</v>
      </c>
      <c r="Z100" t="s">
        <v>393</v>
      </c>
      <c r="AA100" t="s">
        <v>393</v>
      </c>
      <c r="AB100" t="s">
        <v>393</v>
      </c>
      <c r="AC100" t="s">
        <v>393</v>
      </c>
      <c r="AD100" t="s">
        <v>393</v>
      </c>
      <c r="AE100" t="s">
        <v>393</v>
      </c>
      <c r="AF100" t="s">
        <v>393</v>
      </c>
      <c r="AG100" t="s">
        <v>393</v>
      </c>
      <c r="AH100" t="s">
        <v>393</v>
      </c>
      <c r="AI100" t="s">
        <v>393</v>
      </c>
      <c r="AJ100" t="s">
        <v>393</v>
      </c>
      <c r="AK100" t="s">
        <v>393</v>
      </c>
      <c r="AL100" t="s">
        <v>393</v>
      </c>
      <c r="AM100" t="s">
        <v>393</v>
      </c>
      <c r="AN100" t="s">
        <v>393</v>
      </c>
      <c r="AO100" t="s">
        <v>393</v>
      </c>
      <c r="AP100" t="s">
        <v>393</v>
      </c>
      <c r="AQ100" t="s">
        <v>393</v>
      </c>
      <c r="AR100" t="s">
        <v>393</v>
      </c>
      <c r="AS100" t="s">
        <v>393</v>
      </c>
      <c r="AT100" t="s">
        <v>393</v>
      </c>
      <c r="AU100" t="s">
        <v>393</v>
      </c>
      <c r="AV100" t="s">
        <v>393</v>
      </c>
      <c r="AW100" t="s">
        <v>393</v>
      </c>
      <c r="AX100" t="s">
        <v>393</v>
      </c>
      <c r="AY100" t="s">
        <v>393</v>
      </c>
      <c r="AZ100" t="s">
        <v>393</v>
      </c>
      <c r="BA100" t="s">
        <v>393</v>
      </c>
      <c r="BB100" t="s">
        <v>393</v>
      </c>
      <c r="BC100" t="s">
        <v>393</v>
      </c>
      <c r="BD100" t="s">
        <v>393</v>
      </c>
      <c r="BE100" t="s">
        <v>393</v>
      </c>
      <c r="BF100" t="s">
        <v>393</v>
      </c>
      <c r="BG100" t="s">
        <v>393</v>
      </c>
      <c r="BH100" t="s">
        <v>393</v>
      </c>
      <c r="BI100" t="s">
        <v>393</v>
      </c>
      <c r="BJ100" t="s">
        <v>393</v>
      </c>
      <c r="BK100" t="s">
        <v>393</v>
      </c>
      <c r="BL100" t="s">
        <v>393</v>
      </c>
      <c r="BM100" t="s">
        <v>393</v>
      </c>
      <c r="BN100" t="s">
        <v>393</v>
      </c>
      <c r="BO100" t="s">
        <v>393</v>
      </c>
      <c r="BP100" t="s">
        <v>393</v>
      </c>
      <c r="BQ100" t="s">
        <v>393</v>
      </c>
      <c r="BR100" t="s">
        <v>393</v>
      </c>
      <c r="BS100" t="s">
        <v>393</v>
      </c>
      <c r="BT100" t="s">
        <v>393</v>
      </c>
      <c r="BU100" t="s">
        <v>393</v>
      </c>
      <c r="BV100" t="s">
        <v>393</v>
      </c>
      <c r="BW100" t="s">
        <v>393</v>
      </c>
      <c r="BX100" t="s">
        <v>393</v>
      </c>
      <c r="BY100" t="s">
        <v>393</v>
      </c>
      <c r="BZ100" t="s">
        <v>393</v>
      </c>
      <c r="CA100" t="s">
        <v>393</v>
      </c>
      <c r="CB100" t="s">
        <v>393</v>
      </c>
      <c r="CC100" t="s">
        <v>393</v>
      </c>
      <c r="CD100" t="s">
        <v>393</v>
      </c>
      <c r="CE100" t="s">
        <v>393</v>
      </c>
      <c r="CF100" t="s">
        <v>393</v>
      </c>
      <c r="CG100" t="s">
        <v>393</v>
      </c>
      <c r="CH100" t="s">
        <v>393</v>
      </c>
      <c r="CI100" t="s">
        <v>393</v>
      </c>
      <c r="CJ100" t="s">
        <v>393</v>
      </c>
      <c r="CK100" t="s">
        <v>393</v>
      </c>
      <c r="CL100" t="s">
        <v>393</v>
      </c>
      <c r="CM100" t="s">
        <v>393</v>
      </c>
      <c r="CN100" t="s">
        <v>393</v>
      </c>
      <c r="CO100" t="s">
        <v>393</v>
      </c>
      <c r="CP100" t="s">
        <v>393</v>
      </c>
      <c r="CQ100" t="s">
        <v>393</v>
      </c>
      <c r="CR100" t="s">
        <v>393</v>
      </c>
      <c r="CS100" t="s">
        <v>393</v>
      </c>
      <c r="CT100" t="s">
        <v>393</v>
      </c>
      <c r="CU100" t="s">
        <v>393</v>
      </c>
      <c r="CV100" t="s">
        <v>393</v>
      </c>
      <c r="CW100" t="s">
        <v>393</v>
      </c>
      <c r="CX100" t="s">
        <v>393</v>
      </c>
      <c r="CY100" t="s">
        <v>393</v>
      </c>
      <c r="CZ100" t="s">
        <v>393</v>
      </c>
      <c r="DA100" t="s">
        <v>393</v>
      </c>
      <c r="DB100" t="s">
        <v>393</v>
      </c>
      <c r="DC100" t="s">
        <v>393</v>
      </c>
      <c r="DD100" t="s">
        <v>393</v>
      </c>
      <c r="DE100" t="s">
        <v>393</v>
      </c>
      <c r="DF100" t="s">
        <v>393</v>
      </c>
      <c r="DG100" t="s">
        <v>393</v>
      </c>
      <c r="DH100" t="s">
        <v>393</v>
      </c>
      <c r="DI100" t="s">
        <v>393</v>
      </c>
      <c r="DJ100" t="s">
        <v>393</v>
      </c>
      <c r="DK100" t="s">
        <v>393</v>
      </c>
    </row>
    <row r="101" spans="4:115">
      <c r="D101">
        <v>96</v>
      </c>
      <c r="E101" t="s">
        <v>437</v>
      </c>
      <c r="F101" t="s">
        <v>439</v>
      </c>
      <c r="G101" t="s">
        <v>2</v>
      </c>
      <c r="H101" t="s">
        <v>417</v>
      </c>
      <c r="I101" t="s">
        <v>433</v>
      </c>
      <c r="J101" t="s">
        <v>390</v>
      </c>
      <c r="K101" s="1">
        <v>45856</v>
      </c>
      <c r="L101" s="1">
        <v>45859</v>
      </c>
      <c r="M101" t="s">
        <v>393</v>
      </c>
      <c r="N101" t="s">
        <v>393</v>
      </c>
      <c r="O101" t="s">
        <v>393</v>
      </c>
      <c r="P101" t="s">
        <v>393</v>
      </c>
      <c r="Q101" t="s">
        <v>393</v>
      </c>
      <c r="R101" t="s">
        <v>393</v>
      </c>
      <c r="S101" t="s">
        <v>393</v>
      </c>
      <c r="T101" t="s">
        <v>393</v>
      </c>
      <c r="U101" t="s">
        <v>393</v>
      </c>
      <c r="V101" t="s">
        <v>393</v>
      </c>
      <c r="W101" t="s">
        <v>393</v>
      </c>
      <c r="X101" t="s">
        <v>393</v>
      </c>
      <c r="Y101" t="s">
        <v>393</v>
      </c>
      <c r="Z101" t="s">
        <v>393</v>
      </c>
      <c r="AA101" t="s">
        <v>393</v>
      </c>
      <c r="AB101" t="s">
        <v>393</v>
      </c>
      <c r="AC101" t="s">
        <v>393</v>
      </c>
      <c r="AD101" t="s">
        <v>393</v>
      </c>
      <c r="AE101" t="s">
        <v>393</v>
      </c>
      <c r="AF101" t="s">
        <v>393</v>
      </c>
      <c r="AG101" t="s">
        <v>393</v>
      </c>
      <c r="AH101" t="s">
        <v>393</v>
      </c>
      <c r="AI101" t="s">
        <v>393</v>
      </c>
      <c r="AJ101" t="s">
        <v>393</v>
      </c>
      <c r="AK101" t="s">
        <v>393</v>
      </c>
      <c r="AL101" t="s">
        <v>393</v>
      </c>
      <c r="AM101" t="s">
        <v>393</v>
      </c>
      <c r="AN101" t="s">
        <v>393</v>
      </c>
      <c r="AO101" t="s">
        <v>393</v>
      </c>
      <c r="AP101" t="s">
        <v>393</v>
      </c>
      <c r="AQ101" t="s">
        <v>393</v>
      </c>
      <c r="AR101" t="s">
        <v>393</v>
      </c>
      <c r="AS101" t="s">
        <v>393</v>
      </c>
      <c r="AT101" t="s">
        <v>393</v>
      </c>
      <c r="AU101" t="s">
        <v>393</v>
      </c>
      <c r="AV101" t="s">
        <v>393</v>
      </c>
      <c r="AW101" t="s">
        <v>393</v>
      </c>
      <c r="AX101" t="s">
        <v>393</v>
      </c>
      <c r="AY101" t="s">
        <v>393</v>
      </c>
      <c r="AZ101" t="s">
        <v>393</v>
      </c>
      <c r="BA101" t="s">
        <v>393</v>
      </c>
      <c r="BB101" t="s">
        <v>393</v>
      </c>
      <c r="BC101" t="s">
        <v>393</v>
      </c>
      <c r="BD101" t="s">
        <v>393</v>
      </c>
      <c r="BE101" t="s">
        <v>393</v>
      </c>
      <c r="BF101" t="s">
        <v>393</v>
      </c>
      <c r="BG101" t="s">
        <v>393</v>
      </c>
      <c r="BH101" t="s">
        <v>393</v>
      </c>
      <c r="BI101" t="s">
        <v>393</v>
      </c>
      <c r="BJ101" t="s">
        <v>393</v>
      </c>
      <c r="BK101" t="s">
        <v>393</v>
      </c>
      <c r="BL101" t="s">
        <v>393</v>
      </c>
      <c r="BM101" t="s">
        <v>393</v>
      </c>
      <c r="BN101" t="s">
        <v>393</v>
      </c>
      <c r="BO101" t="s">
        <v>393</v>
      </c>
      <c r="BP101" t="s">
        <v>393</v>
      </c>
      <c r="BQ101" t="s">
        <v>393</v>
      </c>
      <c r="BR101" t="s">
        <v>393</v>
      </c>
      <c r="BS101" t="s">
        <v>393</v>
      </c>
      <c r="BT101" t="s">
        <v>393</v>
      </c>
      <c r="BU101" t="s">
        <v>393</v>
      </c>
      <c r="BV101" t="s">
        <v>393</v>
      </c>
      <c r="BW101" t="s">
        <v>393</v>
      </c>
      <c r="BX101" t="s">
        <v>393</v>
      </c>
      <c r="BY101" t="s">
        <v>393</v>
      </c>
      <c r="BZ101" t="s">
        <v>393</v>
      </c>
      <c r="CA101" t="s">
        <v>393</v>
      </c>
      <c r="CB101" t="s">
        <v>393</v>
      </c>
      <c r="CC101" t="s">
        <v>393</v>
      </c>
      <c r="CD101" t="s">
        <v>393</v>
      </c>
      <c r="CE101" t="s">
        <v>393</v>
      </c>
      <c r="CF101" t="s">
        <v>393</v>
      </c>
      <c r="CG101" t="s">
        <v>393</v>
      </c>
      <c r="CH101" t="s">
        <v>393</v>
      </c>
      <c r="CI101" t="s">
        <v>393</v>
      </c>
      <c r="CJ101" t="s">
        <v>393</v>
      </c>
      <c r="CK101" t="s">
        <v>393</v>
      </c>
      <c r="CL101" t="s">
        <v>393</v>
      </c>
      <c r="CM101" t="s">
        <v>393</v>
      </c>
      <c r="CN101" t="s">
        <v>393</v>
      </c>
      <c r="CO101" t="s">
        <v>393</v>
      </c>
      <c r="CP101" t="s">
        <v>393</v>
      </c>
      <c r="CQ101" t="s">
        <v>393</v>
      </c>
      <c r="CR101" t="s">
        <v>393</v>
      </c>
      <c r="CS101" t="s">
        <v>393</v>
      </c>
      <c r="CT101" t="s">
        <v>393</v>
      </c>
      <c r="CU101" t="s">
        <v>393</v>
      </c>
      <c r="CV101" t="s">
        <v>393</v>
      </c>
      <c r="CW101" t="s">
        <v>393</v>
      </c>
      <c r="CX101" t="s">
        <v>393</v>
      </c>
      <c r="CY101" t="s">
        <v>393</v>
      </c>
      <c r="CZ101" t="s">
        <v>393</v>
      </c>
      <c r="DA101" t="s">
        <v>393</v>
      </c>
      <c r="DB101" t="s">
        <v>393</v>
      </c>
      <c r="DC101" t="s">
        <v>393</v>
      </c>
      <c r="DD101" t="s">
        <v>393</v>
      </c>
      <c r="DE101" t="s">
        <v>393</v>
      </c>
      <c r="DF101" t="s">
        <v>393</v>
      </c>
      <c r="DG101" t="s">
        <v>393</v>
      </c>
      <c r="DH101" t="s">
        <v>393</v>
      </c>
      <c r="DI101" t="s">
        <v>393</v>
      </c>
      <c r="DJ101" t="s">
        <v>393</v>
      </c>
      <c r="DK101" t="s">
        <v>393</v>
      </c>
    </row>
    <row r="102" spans="4:115">
      <c r="D102">
        <v>97</v>
      </c>
      <c r="E102" t="s">
        <v>437</v>
      </c>
      <c r="F102" t="s">
        <v>439</v>
      </c>
      <c r="G102" t="s">
        <v>2</v>
      </c>
      <c r="H102" t="s">
        <v>419</v>
      </c>
      <c r="I102" t="s">
        <v>435</v>
      </c>
      <c r="J102" t="s">
        <v>388</v>
      </c>
      <c r="K102" s="1">
        <v>45859</v>
      </c>
      <c r="L102" s="1">
        <v>45862</v>
      </c>
      <c r="M102" t="s">
        <v>393</v>
      </c>
      <c r="N102" t="s">
        <v>393</v>
      </c>
      <c r="O102" t="s">
        <v>393</v>
      </c>
      <c r="P102" t="s">
        <v>393</v>
      </c>
      <c r="Q102" t="s">
        <v>393</v>
      </c>
      <c r="R102" t="s">
        <v>393</v>
      </c>
      <c r="S102" t="s">
        <v>393</v>
      </c>
      <c r="T102" t="s">
        <v>393</v>
      </c>
      <c r="U102" t="s">
        <v>393</v>
      </c>
      <c r="V102" t="s">
        <v>393</v>
      </c>
      <c r="W102" t="s">
        <v>393</v>
      </c>
      <c r="X102" t="s">
        <v>393</v>
      </c>
      <c r="Y102" t="s">
        <v>393</v>
      </c>
      <c r="Z102" t="s">
        <v>393</v>
      </c>
      <c r="AA102" t="s">
        <v>393</v>
      </c>
      <c r="AB102" t="s">
        <v>393</v>
      </c>
      <c r="AC102" t="s">
        <v>393</v>
      </c>
      <c r="AD102" t="s">
        <v>393</v>
      </c>
      <c r="AE102" t="s">
        <v>393</v>
      </c>
      <c r="AF102" t="s">
        <v>393</v>
      </c>
      <c r="AG102" t="s">
        <v>393</v>
      </c>
      <c r="AH102" t="s">
        <v>393</v>
      </c>
      <c r="AI102" t="s">
        <v>393</v>
      </c>
      <c r="AJ102" t="s">
        <v>393</v>
      </c>
      <c r="AK102" t="s">
        <v>393</v>
      </c>
      <c r="AL102" t="s">
        <v>393</v>
      </c>
      <c r="AM102" t="s">
        <v>393</v>
      </c>
      <c r="AN102" t="s">
        <v>393</v>
      </c>
      <c r="AO102" t="s">
        <v>393</v>
      </c>
      <c r="AP102" t="s">
        <v>393</v>
      </c>
      <c r="AQ102" t="s">
        <v>393</v>
      </c>
      <c r="AR102" t="s">
        <v>393</v>
      </c>
      <c r="AS102" t="s">
        <v>393</v>
      </c>
      <c r="AT102" t="s">
        <v>393</v>
      </c>
      <c r="AU102" t="s">
        <v>393</v>
      </c>
      <c r="AV102" t="s">
        <v>393</v>
      </c>
      <c r="AW102" t="s">
        <v>393</v>
      </c>
      <c r="AX102" t="s">
        <v>393</v>
      </c>
      <c r="AY102" t="s">
        <v>393</v>
      </c>
      <c r="AZ102" t="s">
        <v>393</v>
      </c>
      <c r="BA102" t="s">
        <v>393</v>
      </c>
      <c r="BB102" t="s">
        <v>393</v>
      </c>
      <c r="BC102" t="s">
        <v>393</v>
      </c>
      <c r="BD102" t="s">
        <v>393</v>
      </c>
      <c r="BE102" t="s">
        <v>393</v>
      </c>
      <c r="BF102" t="s">
        <v>393</v>
      </c>
      <c r="BG102" t="s">
        <v>393</v>
      </c>
      <c r="BH102" t="s">
        <v>393</v>
      </c>
      <c r="BI102" t="s">
        <v>393</v>
      </c>
      <c r="BJ102" t="s">
        <v>393</v>
      </c>
      <c r="BK102" t="s">
        <v>393</v>
      </c>
      <c r="BL102" t="s">
        <v>393</v>
      </c>
      <c r="BM102" t="s">
        <v>393</v>
      </c>
      <c r="BN102" t="s">
        <v>393</v>
      </c>
      <c r="BO102" t="s">
        <v>393</v>
      </c>
      <c r="BP102" t="s">
        <v>393</v>
      </c>
      <c r="BQ102" t="s">
        <v>393</v>
      </c>
      <c r="BR102" t="s">
        <v>393</v>
      </c>
      <c r="BS102" t="s">
        <v>393</v>
      </c>
      <c r="BT102" t="s">
        <v>393</v>
      </c>
      <c r="BU102" t="s">
        <v>393</v>
      </c>
      <c r="BV102" t="s">
        <v>393</v>
      </c>
      <c r="BW102" t="s">
        <v>393</v>
      </c>
      <c r="BX102" t="s">
        <v>393</v>
      </c>
      <c r="BY102" t="s">
        <v>393</v>
      </c>
      <c r="BZ102" t="s">
        <v>393</v>
      </c>
      <c r="CA102" t="s">
        <v>393</v>
      </c>
      <c r="CB102" t="s">
        <v>393</v>
      </c>
      <c r="CC102" t="s">
        <v>393</v>
      </c>
      <c r="CD102" t="s">
        <v>393</v>
      </c>
      <c r="CE102" t="s">
        <v>393</v>
      </c>
      <c r="CF102" t="s">
        <v>393</v>
      </c>
      <c r="CG102" t="s">
        <v>393</v>
      </c>
      <c r="CH102" t="s">
        <v>393</v>
      </c>
      <c r="CI102" t="s">
        <v>393</v>
      </c>
      <c r="CJ102" t="s">
        <v>393</v>
      </c>
      <c r="CK102" t="s">
        <v>393</v>
      </c>
      <c r="CL102" t="s">
        <v>393</v>
      </c>
      <c r="CM102" t="s">
        <v>393</v>
      </c>
      <c r="CN102" t="s">
        <v>393</v>
      </c>
      <c r="CO102" t="s">
        <v>393</v>
      </c>
      <c r="CP102" t="s">
        <v>393</v>
      </c>
      <c r="CQ102" t="s">
        <v>393</v>
      </c>
      <c r="CR102" t="s">
        <v>393</v>
      </c>
      <c r="CS102" t="s">
        <v>393</v>
      </c>
      <c r="CT102" t="s">
        <v>393</v>
      </c>
      <c r="CU102" t="s">
        <v>393</v>
      </c>
      <c r="CV102" t="s">
        <v>393</v>
      </c>
      <c r="CW102" t="s">
        <v>393</v>
      </c>
      <c r="CX102" t="s">
        <v>393</v>
      </c>
      <c r="CY102" t="s">
        <v>393</v>
      </c>
      <c r="CZ102" t="s">
        <v>393</v>
      </c>
      <c r="DA102" t="s">
        <v>393</v>
      </c>
      <c r="DB102" t="s">
        <v>393</v>
      </c>
      <c r="DC102" t="s">
        <v>393</v>
      </c>
      <c r="DD102" t="s">
        <v>393</v>
      </c>
      <c r="DE102" t="s">
        <v>393</v>
      </c>
      <c r="DF102" t="s">
        <v>393</v>
      </c>
      <c r="DG102" t="s">
        <v>393</v>
      </c>
      <c r="DH102" t="s">
        <v>393</v>
      </c>
      <c r="DI102" t="s">
        <v>393</v>
      </c>
      <c r="DJ102" t="s">
        <v>393</v>
      </c>
      <c r="DK102" t="s">
        <v>393</v>
      </c>
    </row>
    <row r="103" spans="4:115">
      <c r="D103">
        <v>98</v>
      </c>
      <c r="E103" t="s">
        <v>437</v>
      </c>
      <c r="F103" t="s">
        <v>439</v>
      </c>
      <c r="G103" t="s">
        <v>2</v>
      </c>
      <c r="H103" t="s">
        <v>419</v>
      </c>
      <c r="I103" t="s">
        <v>435</v>
      </c>
      <c r="J103" t="s">
        <v>390</v>
      </c>
      <c r="K103" s="1">
        <v>45860</v>
      </c>
      <c r="L103" s="1">
        <v>45863</v>
      </c>
      <c r="M103" t="s">
        <v>393</v>
      </c>
      <c r="N103" t="s">
        <v>393</v>
      </c>
      <c r="O103" t="s">
        <v>393</v>
      </c>
      <c r="P103" t="s">
        <v>393</v>
      </c>
      <c r="Q103" t="s">
        <v>393</v>
      </c>
      <c r="R103" t="s">
        <v>393</v>
      </c>
      <c r="S103" t="s">
        <v>393</v>
      </c>
      <c r="T103" t="s">
        <v>393</v>
      </c>
      <c r="U103" t="s">
        <v>393</v>
      </c>
      <c r="V103" t="s">
        <v>393</v>
      </c>
      <c r="W103" t="s">
        <v>393</v>
      </c>
      <c r="X103" t="s">
        <v>393</v>
      </c>
      <c r="Y103" t="s">
        <v>393</v>
      </c>
      <c r="Z103" t="s">
        <v>393</v>
      </c>
      <c r="AA103" t="s">
        <v>393</v>
      </c>
      <c r="AB103" t="s">
        <v>393</v>
      </c>
      <c r="AC103" t="s">
        <v>393</v>
      </c>
      <c r="AD103" t="s">
        <v>393</v>
      </c>
      <c r="AE103" t="s">
        <v>393</v>
      </c>
      <c r="AF103" t="s">
        <v>393</v>
      </c>
      <c r="AG103" t="s">
        <v>393</v>
      </c>
      <c r="AH103" t="s">
        <v>393</v>
      </c>
      <c r="AI103" t="s">
        <v>393</v>
      </c>
      <c r="AJ103" t="s">
        <v>393</v>
      </c>
      <c r="AK103" t="s">
        <v>393</v>
      </c>
      <c r="AL103" t="s">
        <v>393</v>
      </c>
      <c r="AM103" t="s">
        <v>393</v>
      </c>
      <c r="AN103" t="s">
        <v>393</v>
      </c>
      <c r="AO103" t="s">
        <v>393</v>
      </c>
      <c r="AP103" t="s">
        <v>393</v>
      </c>
      <c r="AQ103" t="s">
        <v>393</v>
      </c>
      <c r="AR103" t="s">
        <v>393</v>
      </c>
      <c r="AS103" t="s">
        <v>393</v>
      </c>
      <c r="AT103" t="s">
        <v>393</v>
      </c>
      <c r="AU103" t="s">
        <v>393</v>
      </c>
      <c r="AV103" t="s">
        <v>393</v>
      </c>
      <c r="AW103" t="s">
        <v>393</v>
      </c>
      <c r="AX103" t="s">
        <v>393</v>
      </c>
      <c r="AY103" t="s">
        <v>393</v>
      </c>
      <c r="AZ103" t="s">
        <v>393</v>
      </c>
      <c r="BA103" t="s">
        <v>393</v>
      </c>
      <c r="BB103" t="s">
        <v>393</v>
      </c>
      <c r="BC103" t="s">
        <v>393</v>
      </c>
      <c r="BD103" t="s">
        <v>393</v>
      </c>
      <c r="BE103" t="s">
        <v>393</v>
      </c>
      <c r="BF103" t="s">
        <v>393</v>
      </c>
      <c r="BG103" t="s">
        <v>393</v>
      </c>
      <c r="BH103" t="s">
        <v>393</v>
      </c>
      <c r="BI103" t="s">
        <v>393</v>
      </c>
      <c r="BJ103" t="s">
        <v>393</v>
      </c>
      <c r="BK103" t="s">
        <v>393</v>
      </c>
      <c r="BL103" t="s">
        <v>393</v>
      </c>
      <c r="BM103" t="s">
        <v>393</v>
      </c>
      <c r="BN103" t="s">
        <v>393</v>
      </c>
      <c r="BO103" t="s">
        <v>393</v>
      </c>
      <c r="BP103" t="s">
        <v>393</v>
      </c>
      <c r="BQ103" t="s">
        <v>393</v>
      </c>
      <c r="BR103" t="s">
        <v>393</v>
      </c>
      <c r="BS103" t="s">
        <v>393</v>
      </c>
      <c r="BT103" t="s">
        <v>393</v>
      </c>
      <c r="BU103" t="s">
        <v>393</v>
      </c>
      <c r="BV103" t="s">
        <v>393</v>
      </c>
      <c r="BW103" t="s">
        <v>393</v>
      </c>
      <c r="BX103" t="s">
        <v>393</v>
      </c>
      <c r="BY103" t="s">
        <v>393</v>
      </c>
      <c r="BZ103" t="s">
        <v>393</v>
      </c>
      <c r="CA103" t="s">
        <v>393</v>
      </c>
      <c r="CB103" t="s">
        <v>393</v>
      </c>
      <c r="CC103" t="s">
        <v>393</v>
      </c>
      <c r="CD103" t="s">
        <v>393</v>
      </c>
      <c r="CE103" t="s">
        <v>393</v>
      </c>
      <c r="CF103" t="s">
        <v>393</v>
      </c>
      <c r="CG103" t="s">
        <v>393</v>
      </c>
      <c r="CH103" t="s">
        <v>393</v>
      </c>
      <c r="CI103" t="s">
        <v>393</v>
      </c>
      <c r="CJ103" t="s">
        <v>393</v>
      </c>
      <c r="CK103" t="s">
        <v>393</v>
      </c>
      <c r="CL103" t="s">
        <v>393</v>
      </c>
      <c r="CM103" t="s">
        <v>393</v>
      </c>
      <c r="CN103" t="s">
        <v>393</v>
      </c>
      <c r="CO103" t="s">
        <v>393</v>
      </c>
      <c r="CP103" t="s">
        <v>393</v>
      </c>
      <c r="CQ103" t="s">
        <v>393</v>
      </c>
      <c r="CR103" t="s">
        <v>393</v>
      </c>
      <c r="CS103" t="s">
        <v>393</v>
      </c>
      <c r="CT103" t="s">
        <v>393</v>
      </c>
      <c r="CU103" t="s">
        <v>393</v>
      </c>
      <c r="CV103" t="s">
        <v>393</v>
      </c>
      <c r="CW103" t="s">
        <v>393</v>
      </c>
      <c r="CX103" t="s">
        <v>393</v>
      </c>
      <c r="CY103" t="s">
        <v>393</v>
      </c>
      <c r="CZ103" t="s">
        <v>393</v>
      </c>
      <c r="DA103" t="s">
        <v>393</v>
      </c>
      <c r="DB103" t="s">
        <v>393</v>
      </c>
      <c r="DC103" t="s">
        <v>393</v>
      </c>
      <c r="DD103" t="s">
        <v>393</v>
      </c>
      <c r="DE103" t="s">
        <v>393</v>
      </c>
      <c r="DF103" t="s">
        <v>393</v>
      </c>
      <c r="DG103" t="s">
        <v>393</v>
      </c>
      <c r="DH103" t="s">
        <v>393</v>
      </c>
      <c r="DI103" t="s">
        <v>393</v>
      </c>
      <c r="DJ103" t="s">
        <v>393</v>
      </c>
      <c r="DK103" t="s">
        <v>393</v>
      </c>
    </row>
    <row r="104" spans="4:115">
      <c r="D104">
        <v>99</v>
      </c>
      <c r="E104" t="s">
        <v>437</v>
      </c>
      <c r="F104" t="s">
        <v>439</v>
      </c>
      <c r="G104" t="s">
        <v>4</v>
      </c>
      <c r="H104" t="s">
        <v>407</v>
      </c>
      <c r="I104" t="s">
        <v>423</v>
      </c>
      <c r="J104" t="s">
        <v>388</v>
      </c>
      <c r="K104" s="1">
        <v>45863</v>
      </c>
      <c r="L104" s="1">
        <v>45866</v>
      </c>
      <c r="M104" t="s">
        <v>393</v>
      </c>
      <c r="N104" t="s">
        <v>393</v>
      </c>
      <c r="O104" t="s">
        <v>393</v>
      </c>
      <c r="P104" t="s">
        <v>393</v>
      </c>
      <c r="Q104" t="s">
        <v>393</v>
      </c>
      <c r="R104" t="s">
        <v>393</v>
      </c>
      <c r="S104" t="s">
        <v>393</v>
      </c>
      <c r="T104" t="s">
        <v>393</v>
      </c>
      <c r="U104" t="s">
        <v>393</v>
      </c>
      <c r="V104" t="s">
        <v>393</v>
      </c>
      <c r="W104" t="s">
        <v>393</v>
      </c>
      <c r="X104" t="s">
        <v>393</v>
      </c>
      <c r="Y104" t="s">
        <v>393</v>
      </c>
      <c r="Z104" t="s">
        <v>393</v>
      </c>
      <c r="AA104" t="s">
        <v>393</v>
      </c>
      <c r="AB104" t="s">
        <v>393</v>
      </c>
      <c r="AC104" t="s">
        <v>393</v>
      </c>
      <c r="AD104" t="s">
        <v>393</v>
      </c>
      <c r="AE104" t="s">
        <v>393</v>
      </c>
      <c r="AF104" t="s">
        <v>393</v>
      </c>
      <c r="AG104" t="s">
        <v>393</v>
      </c>
      <c r="AH104" t="s">
        <v>393</v>
      </c>
      <c r="AI104" t="s">
        <v>393</v>
      </c>
      <c r="AJ104" t="s">
        <v>393</v>
      </c>
      <c r="AK104" t="s">
        <v>393</v>
      </c>
      <c r="AL104" t="s">
        <v>393</v>
      </c>
      <c r="AM104" t="s">
        <v>393</v>
      </c>
      <c r="AN104" t="s">
        <v>393</v>
      </c>
      <c r="AO104" t="s">
        <v>393</v>
      </c>
      <c r="AP104" t="s">
        <v>393</v>
      </c>
      <c r="AQ104" t="s">
        <v>393</v>
      </c>
      <c r="AR104" t="s">
        <v>393</v>
      </c>
      <c r="AS104" t="s">
        <v>393</v>
      </c>
      <c r="AT104" t="s">
        <v>393</v>
      </c>
      <c r="AU104" t="s">
        <v>393</v>
      </c>
      <c r="AV104" t="s">
        <v>393</v>
      </c>
      <c r="AW104" t="s">
        <v>393</v>
      </c>
      <c r="AX104" t="s">
        <v>393</v>
      </c>
      <c r="AY104" t="s">
        <v>393</v>
      </c>
      <c r="AZ104" t="s">
        <v>393</v>
      </c>
      <c r="BA104" t="s">
        <v>393</v>
      </c>
      <c r="BB104" t="s">
        <v>393</v>
      </c>
      <c r="BC104" t="s">
        <v>393</v>
      </c>
      <c r="BD104" t="s">
        <v>393</v>
      </c>
      <c r="BE104" t="s">
        <v>393</v>
      </c>
      <c r="BF104" t="s">
        <v>393</v>
      </c>
      <c r="BG104" t="s">
        <v>393</v>
      </c>
      <c r="BH104" t="s">
        <v>393</v>
      </c>
      <c r="BI104" t="s">
        <v>393</v>
      </c>
      <c r="BJ104" t="s">
        <v>393</v>
      </c>
      <c r="BK104" t="s">
        <v>393</v>
      </c>
      <c r="BL104" t="s">
        <v>393</v>
      </c>
      <c r="BM104" t="s">
        <v>393</v>
      </c>
      <c r="BN104" t="s">
        <v>393</v>
      </c>
      <c r="BO104" t="s">
        <v>393</v>
      </c>
      <c r="BP104" t="s">
        <v>393</v>
      </c>
      <c r="BQ104" t="s">
        <v>393</v>
      </c>
      <c r="BR104" t="s">
        <v>393</v>
      </c>
      <c r="BS104" t="s">
        <v>393</v>
      </c>
      <c r="BT104" t="s">
        <v>393</v>
      </c>
      <c r="BU104" t="s">
        <v>393</v>
      </c>
      <c r="BV104" t="s">
        <v>393</v>
      </c>
      <c r="BW104" t="s">
        <v>393</v>
      </c>
      <c r="BX104" t="s">
        <v>393</v>
      </c>
      <c r="BY104" t="s">
        <v>393</v>
      </c>
      <c r="BZ104" t="s">
        <v>393</v>
      </c>
      <c r="CA104" t="s">
        <v>393</v>
      </c>
      <c r="CB104" t="s">
        <v>393</v>
      </c>
      <c r="CC104" t="s">
        <v>393</v>
      </c>
      <c r="CD104" t="s">
        <v>393</v>
      </c>
      <c r="CE104" t="s">
        <v>393</v>
      </c>
      <c r="CF104" t="s">
        <v>393</v>
      </c>
      <c r="CG104" t="s">
        <v>393</v>
      </c>
      <c r="CH104" t="s">
        <v>393</v>
      </c>
      <c r="CI104" t="s">
        <v>393</v>
      </c>
      <c r="CJ104" t="s">
        <v>393</v>
      </c>
      <c r="CK104" t="s">
        <v>393</v>
      </c>
      <c r="CL104" t="s">
        <v>393</v>
      </c>
      <c r="CM104" t="s">
        <v>393</v>
      </c>
      <c r="CN104" t="s">
        <v>393</v>
      </c>
      <c r="CO104" t="s">
        <v>393</v>
      </c>
      <c r="CP104" t="s">
        <v>393</v>
      </c>
      <c r="CQ104" t="s">
        <v>393</v>
      </c>
      <c r="CR104" t="s">
        <v>393</v>
      </c>
      <c r="CS104" t="s">
        <v>393</v>
      </c>
      <c r="CT104" t="s">
        <v>393</v>
      </c>
      <c r="CU104" t="s">
        <v>393</v>
      </c>
      <c r="CV104" t="s">
        <v>393</v>
      </c>
      <c r="CW104" t="s">
        <v>393</v>
      </c>
      <c r="CX104" t="s">
        <v>393</v>
      </c>
      <c r="CY104" t="s">
        <v>393</v>
      </c>
      <c r="CZ104" t="s">
        <v>393</v>
      </c>
      <c r="DA104" t="s">
        <v>393</v>
      </c>
      <c r="DB104" t="s">
        <v>393</v>
      </c>
      <c r="DC104" t="s">
        <v>393</v>
      </c>
      <c r="DD104" t="s">
        <v>393</v>
      </c>
      <c r="DE104" t="s">
        <v>393</v>
      </c>
      <c r="DF104" t="s">
        <v>393</v>
      </c>
      <c r="DG104" t="s">
        <v>393</v>
      </c>
      <c r="DH104" t="s">
        <v>393</v>
      </c>
      <c r="DI104" t="s">
        <v>393</v>
      </c>
      <c r="DJ104" t="s">
        <v>393</v>
      </c>
      <c r="DK104" t="s">
        <v>393</v>
      </c>
    </row>
    <row r="105" spans="4:115">
      <c r="D105">
        <v>100</v>
      </c>
      <c r="E105" t="s">
        <v>437</v>
      </c>
      <c r="F105" t="s">
        <v>439</v>
      </c>
      <c r="G105" t="s">
        <v>4</v>
      </c>
      <c r="H105" t="s">
        <v>407</v>
      </c>
      <c r="I105" t="s">
        <v>423</v>
      </c>
      <c r="J105" t="s">
        <v>390</v>
      </c>
      <c r="K105" s="1">
        <v>45864</v>
      </c>
      <c r="L105" s="1">
        <v>45867</v>
      </c>
      <c r="M105" t="s">
        <v>393</v>
      </c>
      <c r="N105" t="s">
        <v>393</v>
      </c>
      <c r="O105" t="s">
        <v>393</v>
      </c>
      <c r="P105" t="s">
        <v>393</v>
      </c>
      <c r="Q105" t="s">
        <v>393</v>
      </c>
      <c r="R105" t="s">
        <v>393</v>
      </c>
      <c r="S105" t="s">
        <v>393</v>
      </c>
      <c r="T105" t="s">
        <v>393</v>
      </c>
      <c r="U105" t="s">
        <v>393</v>
      </c>
      <c r="V105" t="s">
        <v>393</v>
      </c>
      <c r="W105" t="s">
        <v>393</v>
      </c>
      <c r="X105" t="s">
        <v>393</v>
      </c>
      <c r="Y105" t="s">
        <v>393</v>
      </c>
      <c r="Z105" t="s">
        <v>393</v>
      </c>
      <c r="AA105" t="s">
        <v>393</v>
      </c>
      <c r="AB105" t="s">
        <v>393</v>
      </c>
      <c r="AC105" t="s">
        <v>393</v>
      </c>
      <c r="AD105" t="s">
        <v>393</v>
      </c>
      <c r="AE105" t="s">
        <v>393</v>
      </c>
      <c r="AF105" t="s">
        <v>393</v>
      </c>
      <c r="AG105" t="s">
        <v>393</v>
      </c>
      <c r="AH105" t="s">
        <v>393</v>
      </c>
      <c r="AI105" t="s">
        <v>393</v>
      </c>
      <c r="AJ105" t="s">
        <v>393</v>
      </c>
      <c r="AK105" t="s">
        <v>393</v>
      </c>
      <c r="AL105" t="s">
        <v>393</v>
      </c>
      <c r="AM105" t="s">
        <v>393</v>
      </c>
      <c r="AN105" t="s">
        <v>393</v>
      </c>
      <c r="AO105" t="s">
        <v>393</v>
      </c>
      <c r="AP105" t="s">
        <v>393</v>
      </c>
      <c r="AQ105" t="s">
        <v>393</v>
      </c>
      <c r="AR105" t="s">
        <v>393</v>
      </c>
      <c r="AS105" t="s">
        <v>393</v>
      </c>
      <c r="AT105" t="s">
        <v>393</v>
      </c>
      <c r="AU105" t="s">
        <v>393</v>
      </c>
      <c r="AV105" t="s">
        <v>393</v>
      </c>
      <c r="AW105" t="s">
        <v>393</v>
      </c>
      <c r="AX105" t="s">
        <v>393</v>
      </c>
      <c r="AY105" t="s">
        <v>393</v>
      </c>
      <c r="AZ105" t="s">
        <v>393</v>
      </c>
      <c r="BA105" t="s">
        <v>393</v>
      </c>
      <c r="BB105" t="s">
        <v>393</v>
      </c>
      <c r="BC105" t="s">
        <v>393</v>
      </c>
      <c r="BD105" t="s">
        <v>393</v>
      </c>
      <c r="BE105" t="s">
        <v>393</v>
      </c>
      <c r="BF105" t="s">
        <v>393</v>
      </c>
      <c r="BG105" t="s">
        <v>393</v>
      </c>
      <c r="BH105" t="s">
        <v>393</v>
      </c>
      <c r="BI105" t="s">
        <v>393</v>
      </c>
      <c r="BJ105" t="s">
        <v>393</v>
      </c>
      <c r="BK105" t="s">
        <v>393</v>
      </c>
      <c r="BL105" t="s">
        <v>393</v>
      </c>
      <c r="BM105" t="s">
        <v>393</v>
      </c>
      <c r="BN105" t="s">
        <v>393</v>
      </c>
      <c r="BO105" t="s">
        <v>393</v>
      </c>
      <c r="BP105" t="s">
        <v>393</v>
      </c>
      <c r="BQ105" t="s">
        <v>393</v>
      </c>
      <c r="BR105" t="s">
        <v>393</v>
      </c>
      <c r="BS105" t="s">
        <v>393</v>
      </c>
      <c r="BT105" t="s">
        <v>393</v>
      </c>
      <c r="BU105" t="s">
        <v>393</v>
      </c>
      <c r="BV105" t="s">
        <v>393</v>
      </c>
      <c r="BW105" t="s">
        <v>393</v>
      </c>
      <c r="BX105" t="s">
        <v>393</v>
      </c>
      <c r="BY105" t="s">
        <v>393</v>
      </c>
      <c r="BZ105" t="s">
        <v>393</v>
      </c>
      <c r="CA105" t="s">
        <v>393</v>
      </c>
      <c r="CB105" t="s">
        <v>393</v>
      </c>
      <c r="CC105" t="s">
        <v>393</v>
      </c>
      <c r="CD105" t="s">
        <v>393</v>
      </c>
      <c r="CE105" t="s">
        <v>393</v>
      </c>
      <c r="CF105" t="s">
        <v>393</v>
      </c>
      <c r="CG105" t="s">
        <v>393</v>
      </c>
      <c r="CH105" t="s">
        <v>393</v>
      </c>
      <c r="CI105" t="s">
        <v>393</v>
      </c>
      <c r="CJ105" t="s">
        <v>393</v>
      </c>
      <c r="CK105" t="s">
        <v>393</v>
      </c>
      <c r="CL105" t="s">
        <v>393</v>
      </c>
      <c r="CM105" t="s">
        <v>393</v>
      </c>
      <c r="CN105" t="s">
        <v>393</v>
      </c>
      <c r="CO105" t="s">
        <v>393</v>
      </c>
      <c r="CP105" t="s">
        <v>393</v>
      </c>
      <c r="CQ105" t="s">
        <v>393</v>
      </c>
      <c r="CR105" t="s">
        <v>393</v>
      </c>
      <c r="CS105" t="s">
        <v>393</v>
      </c>
      <c r="CT105" t="s">
        <v>393</v>
      </c>
      <c r="CU105" t="s">
        <v>393</v>
      </c>
      <c r="CV105" t="s">
        <v>393</v>
      </c>
      <c r="CW105" t="s">
        <v>393</v>
      </c>
      <c r="CX105" t="s">
        <v>393</v>
      </c>
      <c r="CY105" t="s">
        <v>393</v>
      </c>
      <c r="CZ105" t="s">
        <v>393</v>
      </c>
      <c r="DA105" t="s">
        <v>393</v>
      </c>
      <c r="DB105" t="s">
        <v>393</v>
      </c>
      <c r="DC105" t="s">
        <v>393</v>
      </c>
      <c r="DD105" t="s">
        <v>393</v>
      </c>
      <c r="DE105" t="s">
        <v>393</v>
      </c>
      <c r="DF105" t="s">
        <v>393</v>
      </c>
      <c r="DG105" t="s">
        <v>393</v>
      </c>
      <c r="DH105" t="s">
        <v>393</v>
      </c>
      <c r="DI105" t="s">
        <v>393</v>
      </c>
      <c r="DJ105" t="s">
        <v>393</v>
      </c>
      <c r="DK105" t="s">
        <v>393</v>
      </c>
    </row>
    <row r="106" spans="4:115">
      <c r="D106">
        <v>101</v>
      </c>
      <c r="E106" t="s">
        <v>437</v>
      </c>
      <c r="F106" t="s">
        <v>439</v>
      </c>
      <c r="G106" t="s">
        <v>4</v>
      </c>
      <c r="H106" t="s">
        <v>409</v>
      </c>
      <c r="I106" t="s">
        <v>425</v>
      </c>
      <c r="J106" t="s">
        <v>388</v>
      </c>
      <c r="K106" s="1">
        <v>45867</v>
      </c>
      <c r="L106" s="1">
        <v>45870</v>
      </c>
      <c r="M106" t="s">
        <v>393</v>
      </c>
      <c r="N106" t="s">
        <v>393</v>
      </c>
      <c r="O106" t="s">
        <v>393</v>
      </c>
      <c r="P106" t="s">
        <v>393</v>
      </c>
      <c r="Q106" t="s">
        <v>393</v>
      </c>
      <c r="R106" t="s">
        <v>393</v>
      </c>
      <c r="S106" t="s">
        <v>393</v>
      </c>
      <c r="T106" t="s">
        <v>393</v>
      </c>
      <c r="U106" t="s">
        <v>393</v>
      </c>
      <c r="V106" t="s">
        <v>393</v>
      </c>
      <c r="W106" t="s">
        <v>393</v>
      </c>
      <c r="X106" t="s">
        <v>393</v>
      </c>
      <c r="Y106" t="s">
        <v>393</v>
      </c>
      <c r="Z106" t="s">
        <v>393</v>
      </c>
      <c r="AA106" t="s">
        <v>393</v>
      </c>
      <c r="AB106" t="s">
        <v>393</v>
      </c>
      <c r="AC106" t="s">
        <v>393</v>
      </c>
      <c r="AD106" t="s">
        <v>393</v>
      </c>
      <c r="AE106" t="s">
        <v>393</v>
      </c>
      <c r="AF106" t="s">
        <v>393</v>
      </c>
      <c r="AG106" t="s">
        <v>393</v>
      </c>
      <c r="AH106" t="s">
        <v>393</v>
      </c>
      <c r="AI106" t="s">
        <v>393</v>
      </c>
      <c r="AJ106" t="s">
        <v>393</v>
      </c>
      <c r="AK106" t="s">
        <v>393</v>
      </c>
      <c r="AL106" t="s">
        <v>393</v>
      </c>
      <c r="AM106" t="s">
        <v>393</v>
      </c>
      <c r="AN106" t="s">
        <v>393</v>
      </c>
      <c r="AO106" t="s">
        <v>393</v>
      </c>
      <c r="AP106" t="s">
        <v>393</v>
      </c>
      <c r="AQ106" t="s">
        <v>393</v>
      </c>
      <c r="AR106" t="s">
        <v>393</v>
      </c>
      <c r="AS106" t="s">
        <v>393</v>
      </c>
      <c r="AT106" t="s">
        <v>393</v>
      </c>
      <c r="AU106" t="s">
        <v>393</v>
      </c>
      <c r="AV106" t="s">
        <v>393</v>
      </c>
      <c r="AW106" t="s">
        <v>393</v>
      </c>
      <c r="AX106" t="s">
        <v>393</v>
      </c>
      <c r="AY106" t="s">
        <v>393</v>
      </c>
      <c r="AZ106" t="s">
        <v>393</v>
      </c>
      <c r="BA106" t="s">
        <v>393</v>
      </c>
      <c r="BB106" t="s">
        <v>393</v>
      </c>
      <c r="BC106" t="s">
        <v>393</v>
      </c>
      <c r="BD106" t="s">
        <v>393</v>
      </c>
      <c r="BE106" t="s">
        <v>393</v>
      </c>
      <c r="BF106" t="s">
        <v>393</v>
      </c>
      <c r="BG106" t="s">
        <v>393</v>
      </c>
      <c r="BH106" t="s">
        <v>393</v>
      </c>
      <c r="BI106" t="s">
        <v>393</v>
      </c>
      <c r="BJ106" t="s">
        <v>393</v>
      </c>
      <c r="BK106" t="s">
        <v>393</v>
      </c>
      <c r="BL106" t="s">
        <v>393</v>
      </c>
      <c r="BM106" t="s">
        <v>393</v>
      </c>
      <c r="BN106" t="s">
        <v>393</v>
      </c>
      <c r="BO106" t="s">
        <v>393</v>
      </c>
      <c r="BP106" t="s">
        <v>393</v>
      </c>
      <c r="BQ106" t="s">
        <v>393</v>
      </c>
      <c r="BR106" t="s">
        <v>393</v>
      </c>
      <c r="BS106" t="s">
        <v>393</v>
      </c>
      <c r="BT106" t="s">
        <v>393</v>
      </c>
      <c r="BU106" t="s">
        <v>393</v>
      </c>
      <c r="BV106" t="s">
        <v>393</v>
      </c>
      <c r="BW106" t="s">
        <v>393</v>
      </c>
      <c r="BX106" t="s">
        <v>393</v>
      </c>
      <c r="BY106" t="s">
        <v>393</v>
      </c>
      <c r="BZ106" t="s">
        <v>393</v>
      </c>
      <c r="CA106" t="s">
        <v>393</v>
      </c>
      <c r="CB106" t="s">
        <v>393</v>
      </c>
      <c r="CC106" t="s">
        <v>393</v>
      </c>
      <c r="CD106" t="s">
        <v>393</v>
      </c>
      <c r="CE106" t="s">
        <v>393</v>
      </c>
      <c r="CF106" t="s">
        <v>393</v>
      </c>
      <c r="CG106" t="s">
        <v>393</v>
      </c>
      <c r="CH106" t="s">
        <v>393</v>
      </c>
      <c r="CI106" t="s">
        <v>393</v>
      </c>
      <c r="CJ106" t="s">
        <v>393</v>
      </c>
      <c r="CK106" t="s">
        <v>393</v>
      </c>
      <c r="CL106" t="s">
        <v>393</v>
      </c>
      <c r="CM106" t="s">
        <v>393</v>
      </c>
      <c r="CN106" t="s">
        <v>393</v>
      </c>
      <c r="CO106" t="s">
        <v>393</v>
      </c>
      <c r="CP106" t="s">
        <v>393</v>
      </c>
      <c r="CQ106" t="s">
        <v>393</v>
      </c>
      <c r="CR106" t="s">
        <v>393</v>
      </c>
      <c r="CS106" t="s">
        <v>393</v>
      </c>
      <c r="CT106" t="s">
        <v>393</v>
      </c>
      <c r="CU106" t="s">
        <v>393</v>
      </c>
      <c r="CV106" t="s">
        <v>393</v>
      </c>
      <c r="CW106" t="s">
        <v>393</v>
      </c>
      <c r="CX106" t="s">
        <v>393</v>
      </c>
      <c r="CY106" t="s">
        <v>393</v>
      </c>
      <c r="CZ106" t="s">
        <v>393</v>
      </c>
      <c r="DA106" t="s">
        <v>393</v>
      </c>
      <c r="DB106" t="s">
        <v>393</v>
      </c>
      <c r="DC106" t="s">
        <v>393</v>
      </c>
      <c r="DD106" t="s">
        <v>393</v>
      </c>
      <c r="DE106" t="s">
        <v>393</v>
      </c>
      <c r="DF106" t="s">
        <v>393</v>
      </c>
      <c r="DG106" t="s">
        <v>393</v>
      </c>
      <c r="DH106" t="s">
        <v>393</v>
      </c>
      <c r="DI106" t="s">
        <v>393</v>
      </c>
      <c r="DJ106" t="s">
        <v>393</v>
      </c>
      <c r="DK106" t="s">
        <v>393</v>
      </c>
    </row>
    <row r="107" spans="4:115">
      <c r="D107">
        <v>102</v>
      </c>
      <c r="E107" t="s">
        <v>437</v>
      </c>
      <c r="F107" t="s">
        <v>439</v>
      </c>
      <c r="G107" t="s">
        <v>4</v>
      </c>
      <c r="H107" t="s">
        <v>409</v>
      </c>
      <c r="I107" t="s">
        <v>425</v>
      </c>
      <c r="J107" t="s">
        <v>390</v>
      </c>
      <c r="K107" s="1">
        <v>45868</v>
      </c>
      <c r="L107" s="1">
        <v>45871</v>
      </c>
      <c r="M107" t="s">
        <v>393</v>
      </c>
      <c r="N107" t="s">
        <v>393</v>
      </c>
      <c r="O107" t="s">
        <v>393</v>
      </c>
      <c r="P107" t="s">
        <v>393</v>
      </c>
      <c r="Q107" t="s">
        <v>393</v>
      </c>
      <c r="R107" t="s">
        <v>393</v>
      </c>
      <c r="S107" t="s">
        <v>393</v>
      </c>
      <c r="T107" t="s">
        <v>393</v>
      </c>
      <c r="U107" t="s">
        <v>393</v>
      </c>
      <c r="V107" t="s">
        <v>393</v>
      </c>
      <c r="W107" t="s">
        <v>393</v>
      </c>
      <c r="X107" t="s">
        <v>393</v>
      </c>
      <c r="Y107" t="s">
        <v>393</v>
      </c>
      <c r="Z107" t="s">
        <v>393</v>
      </c>
      <c r="AA107" t="s">
        <v>393</v>
      </c>
      <c r="AB107" t="s">
        <v>393</v>
      </c>
      <c r="AC107" t="s">
        <v>393</v>
      </c>
      <c r="AD107" t="s">
        <v>393</v>
      </c>
      <c r="AE107" t="s">
        <v>393</v>
      </c>
      <c r="AF107" t="s">
        <v>393</v>
      </c>
      <c r="AG107" t="s">
        <v>393</v>
      </c>
      <c r="AH107" t="s">
        <v>393</v>
      </c>
      <c r="AI107" t="s">
        <v>393</v>
      </c>
      <c r="AJ107" t="s">
        <v>393</v>
      </c>
      <c r="AK107" t="s">
        <v>393</v>
      </c>
      <c r="AL107" t="s">
        <v>393</v>
      </c>
      <c r="AM107" t="s">
        <v>393</v>
      </c>
      <c r="AN107" t="s">
        <v>393</v>
      </c>
      <c r="AO107" t="s">
        <v>393</v>
      </c>
      <c r="AP107" t="s">
        <v>393</v>
      </c>
      <c r="AQ107" t="s">
        <v>393</v>
      </c>
      <c r="AR107" t="s">
        <v>393</v>
      </c>
      <c r="AS107" t="s">
        <v>393</v>
      </c>
      <c r="AT107" t="s">
        <v>393</v>
      </c>
      <c r="AU107" t="s">
        <v>393</v>
      </c>
      <c r="AV107" t="s">
        <v>393</v>
      </c>
      <c r="AW107" t="s">
        <v>393</v>
      </c>
      <c r="AX107" t="s">
        <v>393</v>
      </c>
      <c r="AY107" t="s">
        <v>393</v>
      </c>
      <c r="AZ107" t="s">
        <v>393</v>
      </c>
      <c r="BA107" t="s">
        <v>393</v>
      </c>
      <c r="BB107" t="s">
        <v>393</v>
      </c>
      <c r="BC107" t="s">
        <v>393</v>
      </c>
      <c r="BD107" t="s">
        <v>393</v>
      </c>
      <c r="BE107" t="s">
        <v>393</v>
      </c>
      <c r="BF107" t="s">
        <v>393</v>
      </c>
      <c r="BG107" t="s">
        <v>393</v>
      </c>
      <c r="BH107" t="s">
        <v>393</v>
      </c>
      <c r="BI107" t="s">
        <v>393</v>
      </c>
      <c r="BJ107" t="s">
        <v>393</v>
      </c>
      <c r="BK107" t="s">
        <v>393</v>
      </c>
      <c r="BL107" t="s">
        <v>393</v>
      </c>
      <c r="BM107" t="s">
        <v>393</v>
      </c>
      <c r="BN107" t="s">
        <v>393</v>
      </c>
      <c r="BO107" t="s">
        <v>393</v>
      </c>
      <c r="BP107" t="s">
        <v>393</v>
      </c>
      <c r="BQ107" t="s">
        <v>393</v>
      </c>
      <c r="BR107" t="s">
        <v>393</v>
      </c>
      <c r="BS107" t="s">
        <v>393</v>
      </c>
      <c r="BT107" t="s">
        <v>393</v>
      </c>
      <c r="BU107" t="s">
        <v>393</v>
      </c>
      <c r="BV107" t="s">
        <v>393</v>
      </c>
      <c r="BW107" t="s">
        <v>393</v>
      </c>
      <c r="BX107" t="s">
        <v>393</v>
      </c>
      <c r="BY107" t="s">
        <v>393</v>
      </c>
      <c r="BZ107" t="s">
        <v>393</v>
      </c>
      <c r="CA107" t="s">
        <v>393</v>
      </c>
      <c r="CB107" t="s">
        <v>393</v>
      </c>
      <c r="CC107" t="s">
        <v>393</v>
      </c>
      <c r="CD107" t="s">
        <v>393</v>
      </c>
      <c r="CE107" t="s">
        <v>393</v>
      </c>
      <c r="CF107" t="s">
        <v>393</v>
      </c>
      <c r="CG107" t="s">
        <v>393</v>
      </c>
      <c r="CH107" t="s">
        <v>393</v>
      </c>
      <c r="CI107" t="s">
        <v>393</v>
      </c>
      <c r="CJ107" t="s">
        <v>393</v>
      </c>
      <c r="CK107" t="s">
        <v>393</v>
      </c>
      <c r="CL107" t="s">
        <v>393</v>
      </c>
      <c r="CM107" t="s">
        <v>393</v>
      </c>
      <c r="CN107" t="s">
        <v>393</v>
      </c>
      <c r="CO107" t="s">
        <v>393</v>
      </c>
      <c r="CP107" t="s">
        <v>393</v>
      </c>
      <c r="CQ107" t="s">
        <v>393</v>
      </c>
      <c r="CR107" t="s">
        <v>393</v>
      </c>
      <c r="CS107" t="s">
        <v>393</v>
      </c>
      <c r="CT107" t="s">
        <v>393</v>
      </c>
      <c r="CU107" t="s">
        <v>393</v>
      </c>
      <c r="CV107" t="s">
        <v>393</v>
      </c>
      <c r="CW107" t="s">
        <v>393</v>
      </c>
      <c r="CX107" t="s">
        <v>393</v>
      </c>
      <c r="CY107" t="s">
        <v>393</v>
      </c>
      <c r="CZ107" t="s">
        <v>393</v>
      </c>
      <c r="DA107" t="s">
        <v>393</v>
      </c>
      <c r="DB107" t="s">
        <v>393</v>
      </c>
      <c r="DC107" t="s">
        <v>393</v>
      </c>
      <c r="DD107" t="s">
        <v>393</v>
      </c>
      <c r="DE107" t="s">
        <v>393</v>
      </c>
      <c r="DF107" t="s">
        <v>393</v>
      </c>
      <c r="DG107" t="s">
        <v>393</v>
      </c>
      <c r="DH107" t="s">
        <v>393</v>
      </c>
      <c r="DI107" t="s">
        <v>393</v>
      </c>
      <c r="DJ107" t="s">
        <v>393</v>
      </c>
      <c r="DK107" t="s">
        <v>393</v>
      </c>
    </row>
    <row r="108" spans="4:115">
      <c r="D108">
        <v>103</v>
      </c>
      <c r="E108" t="s">
        <v>437</v>
      </c>
      <c r="F108" t="s">
        <v>439</v>
      </c>
      <c r="G108" t="s">
        <v>4</v>
      </c>
      <c r="H108" t="s">
        <v>411</v>
      </c>
      <c r="I108" t="s">
        <v>427</v>
      </c>
      <c r="J108" t="s">
        <v>388</v>
      </c>
      <c r="K108" s="1">
        <v>45871</v>
      </c>
      <c r="L108" s="1">
        <v>45874</v>
      </c>
      <c r="M108" t="s">
        <v>393</v>
      </c>
      <c r="N108" t="s">
        <v>393</v>
      </c>
      <c r="O108" t="s">
        <v>393</v>
      </c>
      <c r="P108" t="s">
        <v>393</v>
      </c>
      <c r="Q108" t="s">
        <v>393</v>
      </c>
      <c r="R108" t="s">
        <v>393</v>
      </c>
      <c r="S108" t="s">
        <v>393</v>
      </c>
      <c r="T108" t="s">
        <v>393</v>
      </c>
      <c r="U108" t="s">
        <v>393</v>
      </c>
      <c r="V108" t="s">
        <v>393</v>
      </c>
      <c r="W108" t="s">
        <v>393</v>
      </c>
      <c r="X108" t="s">
        <v>393</v>
      </c>
      <c r="Y108" t="s">
        <v>393</v>
      </c>
      <c r="Z108" t="s">
        <v>393</v>
      </c>
      <c r="AA108" t="s">
        <v>393</v>
      </c>
      <c r="AB108" t="s">
        <v>393</v>
      </c>
      <c r="AC108" t="s">
        <v>393</v>
      </c>
      <c r="AD108" t="s">
        <v>393</v>
      </c>
      <c r="AE108" t="s">
        <v>393</v>
      </c>
      <c r="AF108" t="s">
        <v>393</v>
      </c>
      <c r="AG108" t="s">
        <v>393</v>
      </c>
      <c r="AH108" t="s">
        <v>393</v>
      </c>
      <c r="AI108" t="s">
        <v>393</v>
      </c>
      <c r="AJ108" t="s">
        <v>393</v>
      </c>
      <c r="AK108" t="s">
        <v>393</v>
      </c>
      <c r="AL108" t="s">
        <v>393</v>
      </c>
      <c r="AM108" t="s">
        <v>393</v>
      </c>
      <c r="AN108" t="s">
        <v>393</v>
      </c>
      <c r="AO108" t="s">
        <v>393</v>
      </c>
      <c r="AP108" t="s">
        <v>393</v>
      </c>
      <c r="AQ108" t="s">
        <v>393</v>
      </c>
      <c r="AR108" t="s">
        <v>393</v>
      </c>
      <c r="AS108" t="s">
        <v>393</v>
      </c>
      <c r="AT108" t="s">
        <v>393</v>
      </c>
      <c r="AU108" t="s">
        <v>393</v>
      </c>
      <c r="AV108" t="s">
        <v>393</v>
      </c>
      <c r="AW108" t="s">
        <v>393</v>
      </c>
      <c r="AX108" t="s">
        <v>393</v>
      </c>
      <c r="AY108" t="s">
        <v>393</v>
      </c>
      <c r="AZ108" t="s">
        <v>393</v>
      </c>
      <c r="BA108" t="s">
        <v>393</v>
      </c>
      <c r="BB108" t="s">
        <v>393</v>
      </c>
      <c r="BC108" t="s">
        <v>393</v>
      </c>
      <c r="BD108" t="s">
        <v>393</v>
      </c>
      <c r="BE108" t="s">
        <v>393</v>
      </c>
      <c r="BF108" t="s">
        <v>393</v>
      </c>
      <c r="BG108" t="s">
        <v>393</v>
      </c>
      <c r="BH108" t="s">
        <v>393</v>
      </c>
      <c r="BI108" t="s">
        <v>393</v>
      </c>
      <c r="BJ108" t="s">
        <v>393</v>
      </c>
      <c r="BK108" t="s">
        <v>393</v>
      </c>
      <c r="BL108" t="s">
        <v>393</v>
      </c>
      <c r="BM108" t="s">
        <v>393</v>
      </c>
      <c r="BN108" t="s">
        <v>393</v>
      </c>
      <c r="BO108" t="s">
        <v>393</v>
      </c>
      <c r="BP108" t="s">
        <v>393</v>
      </c>
      <c r="BQ108" t="s">
        <v>393</v>
      </c>
      <c r="BR108" t="s">
        <v>393</v>
      </c>
      <c r="BS108" t="s">
        <v>393</v>
      </c>
      <c r="BT108" t="s">
        <v>393</v>
      </c>
      <c r="BU108" t="s">
        <v>393</v>
      </c>
      <c r="BV108" t="s">
        <v>393</v>
      </c>
      <c r="BW108" t="s">
        <v>393</v>
      </c>
      <c r="BX108" t="s">
        <v>393</v>
      </c>
      <c r="BY108" t="s">
        <v>393</v>
      </c>
      <c r="BZ108" t="s">
        <v>393</v>
      </c>
      <c r="CA108" t="s">
        <v>393</v>
      </c>
      <c r="CB108" t="s">
        <v>393</v>
      </c>
      <c r="CC108" t="s">
        <v>393</v>
      </c>
      <c r="CD108" t="s">
        <v>393</v>
      </c>
      <c r="CE108" t="s">
        <v>393</v>
      </c>
      <c r="CF108" t="s">
        <v>393</v>
      </c>
      <c r="CG108" t="s">
        <v>393</v>
      </c>
      <c r="CH108" t="s">
        <v>393</v>
      </c>
      <c r="CI108" t="s">
        <v>393</v>
      </c>
      <c r="CJ108" t="s">
        <v>393</v>
      </c>
      <c r="CK108" t="s">
        <v>393</v>
      </c>
      <c r="CL108" t="s">
        <v>393</v>
      </c>
      <c r="CM108" t="s">
        <v>393</v>
      </c>
      <c r="CN108" t="s">
        <v>393</v>
      </c>
      <c r="CO108" t="s">
        <v>393</v>
      </c>
      <c r="CP108" t="s">
        <v>393</v>
      </c>
      <c r="CQ108" t="s">
        <v>393</v>
      </c>
      <c r="CR108" t="s">
        <v>393</v>
      </c>
      <c r="CS108" t="s">
        <v>393</v>
      </c>
      <c r="CT108" t="s">
        <v>393</v>
      </c>
      <c r="CU108" t="s">
        <v>393</v>
      </c>
      <c r="CV108" t="s">
        <v>393</v>
      </c>
      <c r="CW108" t="s">
        <v>393</v>
      </c>
      <c r="CX108" t="s">
        <v>393</v>
      </c>
      <c r="CY108" t="s">
        <v>393</v>
      </c>
      <c r="CZ108" t="s">
        <v>393</v>
      </c>
      <c r="DA108" t="s">
        <v>393</v>
      </c>
      <c r="DB108" t="s">
        <v>393</v>
      </c>
      <c r="DC108" t="s">
        <v>393</v>
      </c>
      <c r="DD108" t="s">
        <v>393</v>
      </c>
      <c r="DE108" t="s">
        <v>393</v>
      </c>
      <c r="DF108" t="s">
        <v>393</v>
      </c>
      <c r="DG108" t="s">
        <v>393</v>
      </c>
      <c r="DH108" t="s">
        <v>393</v>
      </c>
      <c r="DI108" t="s">
        <v>393</v>
      </c>
      <c r="DJ108" t="s">
        <v>393</v>
      </c>
      <c r="DK108" t="s">
        <v>393</v>
      </c>
    </row>
    <row r="109" spans="4:115">
      <c r="D109">
        <v>104</v>
      </c>
      <c r="E109" t="s">
        <v>437</v>
      </c>
      <c r="F109" t="s">
        <v>439</v>
      </c>
      <c r="G109" t="s">
        <v>4</v>
      </c>
      <c r="H109" t="s">
        <v>411</v>
      </c>
      <c r="I109" t="s">
        <v>427</v>
      </c>
      <c r="J109" t="s">
        <v>390</v>
      </c>
      <c r="K109" s="1">
        <v>45872</v>
      </c>
      <c r="L109" s="1">
        <v>45875</v>
      </c>
      <c r="M109" t="s">
        <v>393</v>
      </c>
      <c r="N109" t="s">
        <v>393</v>
      </c>
      <c r="O109" t="s">
        <v>393</v>
      </c>
      <c r="P109" t="s">
        <v>393</v>
      </c>
      <c r="Q109" t="s">
        <v>393</v>
      </c>
      <c r="R109" t="s">
        <v>393</v>
      </c>
      <c r="S109" t="s">
        <v>393</v>
      </c>
      <c r="T109" t="s">
        <v>393</v>
      </c>
      <c r="U109" t="s">
        <v>393</v>
      </c>
      <c r="V109" t="s">
        <v>393</v>
      </c>
      <c r="W109" t="s">
        <v>393</v>
      </c>
      <c r="X109" t="s">
        <v>393</v>
      </c>
      <c r="Y109" t="s">
        <v>393</v>
      </c>
      <c r="Z109" t="s">
        <v>393</v>
      </c>
      <c r="AA109" t="s">
        <v>393</v>
      </c>
      <c r="AB109" t="s">
        <v>393</v>
      </c>
      <c r="AC109" t="s">
        <v>393</v>
      </c>
      <c r="AD109" t="s">
        <v>393</v>
      </c>
      <c r="AE109" t="s">
        <v>393</v>
      </c>
      <c r="AF109" t="s">
        <v>393</v>
      </c>
      <c r="AG109" t="s">
        <v>393</v>
      </c>
      <c r="AH109" t="s">
        <v>393</v>
      </c>
      <c r="AI109" t="s">
        <v>393</v>
      </c>
      <c r="AJ109" t="s">
        <v>393</v>
      </c>
      <c r="AK109" t="s">
        <v>393</v>
      </c>
      <c r="AL109" t="s">
        <v>393</v>
      </c>
      <c r="AM109" t="s">
        <v>393</v>
      </c>
      <c r="AN109" t="s">
        <v>393</v>
      </c>
      <c r="AO109" t="s">
        <v>393</v>
      </c>
      <c r="AP109" t="s">
        <v>393</v>
      </c>
      <c r="AQ109" t="s">
        <v>393</v>
      </c>
      <c r="AR109" t="s">
        <v>393</v>
      </c>
      <c r="AS109" t="s">
        <v>393</v>
      </c>
      <c r="AT109" t="s">
        <v>393</v>
      </c>
      <c r="AU109" t="s">
        <v>393</v>
      </c>
      <c r="AV109" t="s">
        <v>393</v>
      </c>
      <c r="AW109" t="s">
        <v>393</v>
      </c>
      <c r="AX109" t="s">
        <v>393</v>
      </c>
      <c r="AY109" t="s">
        <v>393</v>
      </c>
      <c r="AZ109" t="s">
        <v>393</v>
      </c>
      <c r="BA109" t="s">
        <v>393</v>
      </c>
      <c r="BB109" t="s">
        <v>393</v>
      </c>
      <c r="BC109" t="s">
        <v>393</v>
      </c>
      <c r="BD109" t="s">
        <v>393</v>
      </c>
      <c r="BE109" t="s">
        <v>393</v>
      </c>
      <c r="BF109" t="s">
        <v>393</v>
      </c>
      <c r="BG109" t="s">
        <v>393</v>
      </c>
      <c r="BH109" t="s">
        <v>393</v>
      </c>
      <c r="BI109" t="s">
        <v>393</v>
      </c>
      <c r="BJ109" t="s">
        <v>393</v>
      </c>
      <c r="BK109" t="s">
        <v>393</v>
      </c>
      <c r="BL109" t="s">
        <v>393</v>
      </c>
      <c r="BM109" t="s">
        <v>393</v>
      </c>
      <c r="BN109" t="s">
        <v>393</v>
      </c>
      <c r="BO109" t="s">
        <v>393</v>
      </c>
      <c r="BP109" t="s">
        <v>393</v>
      </c>
      <c r="BQ109" t="s">
        <v>393</v>
      </c>
      <c r="BR109" t="s">
        <v>393</v>
      </c>
      <c r="BS109" t="s">
        <v>393</v>
      </c>
      <c r="BT109" t="s">
        <v>393</v>
      </c>
      <c r="BU109" t="s">
        <v>393</v>
      </c>
      <c r="BV109" t="s">
        <v>393</v>
      </c>
      <c r="BW109" t="s">
        <v>393</v>
      </c>
      <c r="BX109" t="s">
        <v>393</v>
      </c>
      <c r="BY109" t="s">
        <v>393</v>
      </c>
      <c r="BZ109" t="s">
        <v>393</v>
      </c>
      <c r="CA109" t="s">
        <v>393</v>
      </c>
      <c r="CB109" t="s">
        <v>393</v>
      </c>
      <c r="CC109" t="s">
        <v>393</v>
      </c>
      <c r="CD109" t="s">
        <v>393</v>
      </c>
      <c r="CE109" t="s">
        <v>393</v>
      </c>
      <c r="CF109" t="s">
        <v>393</v>
      </c>
      <c r="CG109" t="s">
        <v>393</v>
      </c>
      <c r="CH109" t="s">
        <v>393</v>
      </c>
      <c r="CI109" t="s">
        <v>393</v>
      </c>
      <c r="CJ109" t="s">
        <v>393</v>
      </c>
      <c r="CK109" t="s">
        <v>393</v>
      </c>
      <c r="CL109" t="s">
        <v>393</v>
      </c>
      <c r="CM109" t="s">
        <v>393</v>
      </c>
      <c r="CN109" t="s">
        <v>393</v>
      </c>
      <c r="CO109" t="s">
        <v>393</v>
      </c>
      <c r="CP109" t="s">
        <v>393</v>
      </c>
      <c r="CQ109" t="s">
        <v>393</v>
      </c>
      <c r="CR109" t="s">
        <v>393</v>
      </c>
      <c r="CS109" t="s">
        <v>393</v>
      </c>
      <c r="CT109" t="s">
        <v>393</v>
      </c>
      <c r="CU109" t="s">
        <v>393</v>
      </c>
      <c r="CV109" t="s">
        <v>393</v>
      </c>
      <c r="CW109" t="s">
        <v>393</v>
      </c>
      <c r="CX109" t="s">
        <v>393</v>
      </c>
      <c r="CY109" t="s">
        <v>393</v>
      </c>
      <c r="CZ109" t="s">
        <v>393</v>
      </c>
      <c r="DA109" t="s">
        <v>393</v>
      </c>
      <c r="DB109" t="s">
        <v>393</v>
      </c>
      <c r="DC109" t="s">
        <v>393</v>
      </c>
      <c r="DD109" t="s">
        <v>393</v>
      </c>
      <c r="DE109" t="s">
        <v>393</v>
      </c>
      <c r="DF109" t="s">
        <v>393</v>
      </c>
      <c r="DG109" t="s">
        <v>393</v>
      </c>
      <c r="DH109" t="s">
        <v>393</v>
      </c>
      <c r="DI109" t="s">
        <v>393</v>
      </c>
      <c r="DJ109" t="s">
        <v>393</v>
      </c>
      <c r="DK109" t="s">
        <v>393</v>
      </c>
    </row>
    <row r="110" spans="4:115">
      <c r="D110">
        <v>105</v>
      </c>
      <c r="E110" t="s">
        <v>437</v>
      </c>
      <c r="F110" t="s">
        <v>439</v>
      </c>
      <c r="G110" t="s">
        <v>4</v>
      </c>
      <c r="H110" t="s">
        <v>413</v>
      </c>
      <c r="I110" t="s">
        <v>429</v>
      </c>
      <c r="J110" t="s">
        <v>388</v>
      </c>
      <c r="K110" s="1">
        <v>45875</v>
      </c>
      <c r="L110" s="1">
        <v>45878</v>
      </c>
      <c r="M110" t="s">
        <v>393</v>
      </c>
      <c r="N110" t="s">
        <v>393</v>
      </c>
      <c r="O110" t="s">
        <v>393</v>
      </c>
      <c r="P110" t="s">
        <v>393</v>
      </c>
      <c r="Q110" t="s">
        <v>393</v>
      </c>
      <c r="R110" t="s">
        <v>393</v>
      </c>
      <c r="S110" t="s">
        <v>393</v>
      </c>
      <c r="T110" t="s">
        <v>393</v>
      </c>
      <c r="U110" t="s">
        <v>393</v>
      </c>
      <c r="V110" t="s">
        <v>393</v>
      </c>
      <c r="W110" t="s">
        <v>393</v>
      </c>
      <c r="X110" t="s">
        <v>393</v>
      </c>
      <c r="Y110" t="s">
        <v>393</v>
      </c>
      <c r="Z110" t="s">
        <v>393</v>
      </c>
      <c r="AA110" t="s">
        <v>393</v>
      </c>
      <c r="AB110" t="s">
        <v>393</v>
      </c>
      <c r="AC110" t="s">
        <v>393</v>
      </c>
      <c r="AD110" t="s">
        <v>393</v>
      </c>
      <c r="AE110" t="s">
        <v>393</v>
      </c>
      <c r="AF110" t="s">
        <v>393</v>
      </c>
      <c r="AG110" t="s">
        <v>393</v>
      </c>
      <c r="AH110" t="s">
        <v>393</v>
      </c>
      <c r="AI110" t="s">
        <v>393</v>
      </c>
      <c r="AJ110" t="s">
        <v>393</v>
      </c>
      <c r="AK110" t="s">
        <v>393</v>
      </c>
      <c r="AL110" t="s">
        <v>393</v>
      </c>
      <c r="AM110" t="s">
        <v>393</v>
      </c>
      <c r="AN110" t="s">
        <v>393</v>
      </c>
      <c r="AO110" t="s">
        <v>393</v>
      </c>
      <c r="AP110" t="s">
        <v>393</v>
      </c>
      <c r="AQ110" t="s">
        <v>393</v>
      </c>
      <c r="AR110" t="s">
        <v>393</v>
      </c>
      <c r="AS110" t="s">
        <v>393</v>
      </c>
      <c r="AT110" t="s">
        <v>393</v>
      </c>
      <c r="AU110" t="s">
        <v>393</v>
      </c>
      <c r="AV110" t="s">
        <v>393</v>
      </c>
      <c r="AW110" t="s">
        <v>393</v>
      </c>
      <c r="AX110" t="s">
        <v>393</v>
      </c>
      <c r="AY110" t="s">
        <v>393</v>
      </c>
      <c r="AZ110" t="s">
        <v>393</v>
      </c>
      <c r="BA110" t="s">
        <v>393</v>
      </c>
      <c r="BB110" t="s">
        <v>393</v>
      </c>
      <c r="BC110" t="s">
        <v>393</v>
      </c>
      <c r="BD110" t="s">
        <v>393</v>
      </c>
      <c r="BE110" t="s">
        <v>393</v>
      </c>
      <c r="BF110" t="s">
        <v>393</v>
      </c>
      <c r="BG110" t="s">
        <v>393</v>
      </c>
      <c r="BH110" t="s">
        <v>393</v>
      </c>
      <c r="BI110" t="s">
        <v>393</v>
      </c>
      <c r="BJ110" t="s">
        <v>393</v>
      </c>
      <c r="BK110" t="s">
        <v>393</v>
      </c>
      <c r="BL110" t="s">
        <v>393</v>
      </c>
      <c r="BM110" t="s">
        <v>393</v>
      </c>
      <c r="BN110" t="s">
        <v>393</v>
      </c>
      <c r="BO110" t="s">
        <v>393</v>
      </c>
      <c r="BP110" t="s">
        <v>393</v>
      </c>
      <c r="BQ110" t="s">
        <v>393</v>
      </c>
      <c r="BR110" t="s">
        <v>393</v>
      </c>
      <c r="BS110" t="s">
        <v>393</v>
      </c>
      <c r="BT110" t="s">
        <v>393</v>
      </c>
      <c r="BU110" t="s">
        <v>393</v>
      </c>
      <c r="BV110" t="s">
        <v>393</v>
      </c>
      <c r="BW110" t="s">
        <v>393</v>
      </c>
      <c r="BX110" t="s">
        <v>393</v>
      </c>
      <c r="BY110" t="s">
        <v>393</v>
      </c>
      <c r="BZ110" t="s">
        <v>393</v>
      </c>
      <c r="CA110" t="s">
        <v>393</v>
      </c>
      <c r="CB110" t="s">
        <v>393</v>
      </c>
      <c r="CC110" t="s">
        <v>393</v>
      </c>
      <c r="CD110" t="s">
        <v>393</v>
      </c>
      <c r="CE110" t="s">
        <v>393</v>
      </c>
      <c r="CF110" t="s">
        <v>393</v>
      </c>
      <c r="CG110" t="s">
        <v>393</v>
      </c>
      <c r="CH110" t="s">
        <v>393</v>
      </c>
      <c r="CI110" t="s">
        <v>393</v>
      </c>
      <c r="CJ110" t="s">
        <v>393</v>
      </c>
      <c r="CK110" t="s">
        <v>393</v>
      </c>
      <c r="CL110" t="s">
        <v>393</v>
      </c>
      <c r="CM110" t="s">
        <v>393</v>
      </c>
      <c r="CN110" t="s">
        <v>393</v>
      </c>
      <c r="CO110" t="s">
        <v>393</v>
      </c>
      <c r="CP110" t="s">
        <v>393</v>
      </c>
      <c r="CQ110" t="s">
        <v>393</v>
      </c>
      <c r="CR110" t="s">
        <v>393</v>
      </c>
      <c r="CS110" t="s">
        <v>393</v>
      </c>
      <c r="CT110" t="s">
        <v>393</v>
      </c>
      <c r="CU110" t="s">
        <v>393</v>
      </c>
      <c r="CV110" t="s">
        <v>393</v>
      </c>
      <c r="CW110" t="s">
        <v>393</v>
      </c>
      <c r="CX110" t="s">
        <v>393</v>
      </c>
      <c r="CY110" t="s">
        <v>393</v>
      </c>
      <c r="CZ110" t="s">
        <v>393</v>
      </c>
      <c r="DA110" t="s">
        <v>393</v>
      </c>
      <c r="DB110" t="s">
        <v>393</v>
      </c>
      <c r="DC110" t="s">
        <v>393</v>
      </c>
      <c r="DD110" t="s">
        <v>393</v>
      </c>
      <c r="DE110" t="s">
        <v>393</v>
      </c>
      <c r="DF110" t="s">
        <v>393</v>
      </c>
      <c r="DG110" t="s">
        <v>393</v>
      </c>
      <c r="DH110" t="s">
        <v>393</v>
      </c>
      <c r="DI110" t="s">
        <v>393</v>
      </c>
      <c r="DJ110" t="s">
        <v>393</v>
      </c>
      <c r="DK110" t="s">
        <v>393</v>
      </c>
    </row>
    <row r="111" spans="4:115">
      <c r="D111">
        <v>106</v>
      </c>
      <c r="E111" t="s">
        <v>437</v>
      </c>
      <c r="F111" t="s">
        <v>439</v>
      </c>
      <c r="G111" t="s">
        <v>4</v>
      </c>
      <c r="H111" t="s">
        <v>413</v>
      </c>
      <c r="I111" t="s">
        <v>429</v>
      </c>
      <c r="J111" t="s">
        <v>390</v>
      </c>
      <c r="K111" s="1">
        <v>45876</v>
      </c>
      <c r="L111" s="1">
        <v>45879</v>
      </c>
      <c r="M111" t="s">
        <v>393</v>
      </c>
      <c r="N111" t="s">
        <v>393</v>
      </c>
      <c r="O111" t="s">
        <v>393</v>
      </c>
      <c r="P111" t="s">
        <v>393</v>
      </c>
      <c r="Q111" t="s">
        <v>393</v>
      </c>
      <c r="R111" t="s">
        <v>393</v>
      </c>
      <c r="S111" t="s">
        <v>393</v>
      </c>
      <c r="T111" t="s">
        <v>393</v>
      </c>
      <c r="U111" t="s">
        <v>393</v>
      </c>
      <c r="V111" t="s">
        <v>393</v>
      </c>
      <c r="W111" t="s">
        <v>393</v>
      </c>
      <c r="X111" t="s">
        <v>393</v>
      </c>
      <c r="Y111" t="s">
        <v>393</v>
      </c>
      <c r="Z111" t="s">
        <v>393</v>
      </c>
      <c r="AA111" t="s">
        <v>393</v>
      </c>
      <c r="AB111" t="s">
        <v>393</v>
      </c>
      <c r="AC111" t="s">
        <v>393</v>
      </c>
      <c r="AD111" t="s">
        <v>393</v>
      </c>
      <c r="AE111" t="s">
        <v>393</v>
      </c>
      <c r="AF111" t="s">
        <v>393</v>
      </c>
      <c r="AG111" t="s">
        <v>393</v>
      </c>
      <c r="AH111" t="s">
        <v>393</v>
      </c>
      <c r="AI111" t="s">
        <v>393</v>
      </c>
      <c r="AJ111" t="s">
        <v>393</v>
      </c>
      <c r="AK111" t="s">
        <v>393</v>
      </c>
      <c r="AL111" t="s">
        <v>393</v>
      </c>
      <c r="AM111" t="s">
        <v>393</v>
      </c>
      <c r="AN111" t="s">
        <v>393</v>
      </c>
      <c r="AO111" t="s">
        <v>393</v>
      </c>
      <c r="AP111" t="s">
        <v>393</v>
      </c>
      <c r="AQ111" t="s">
        <v>393</v>
      </c>
      <c r="AR111" t="s">
        <v>393</v>
      </c>
      <c r="AS111" t="s">
        <v>393</v>
      </c>
      <c r="AT111" t="s">
        <v>393</v>
      </c>
      <c r="AU111" t="s">
        <v>393</v>
      </c>
      <c r="AV111" t="s">
        <v>393</v>
      </c>
      <c r="AW111" t="s">
        <v>393</v>
      </c>
      <c r="AX111" t="s">
        <v>393</v>
      </c>
      <c r="AY111" t="s">
        <v>393</v>
      </c>
      <c r="AZ111" t="s">
        <v>393</v>
      </c>
      <c r="BA111" t="s">
        <v>393</v>
      </c>
      <c r="BB111" t="s">
        <v>393</v>
      </c>
      <c r="BC111" t="s">
        <v>393</v>
      </c>
      <c r="BD111" t="s">
        <v>393</v>
      </c>
      <c r="BE111" t="s">
        <v>393</v>
      </c>
      <c r="BF111" t="s">
        <v>393</v>
      </c>
      <c r="BG111" t="s">
        <v>393</v>
      </c>
      <c r="BH111" t="s">
        <v>393</v>
      </c>
      <c r="BI111" t="s">
        <v>393</v>
      </c>
      <c r="BJ111" t="s">
        <v>393</v>
      </c>
      <c r="BK111" t="s">
        <v>393</v>
      </c>
      <c r="BL111" t="s">
        <v>393</v>
      </c>
      <c r="BM111" t="s">
        <v>393</v>
      </c>
      <c r="BN111" t="s">
        <v>393</v>
      </c>
      <c r="BO111" t="s">
        <v>393</v>
      </c>
      <c r="BP111" t="s">
        <v>393</v>
      </c>
      <c r="BQ111" t="s">
        <v>393</v>
      </c>
      <c r="BR111" t="s">
        <v>393</v>
      </c>
      <c r="BS111" t="s">
        <v>393</v>
      </c>
      <c r="BT111" t="s">
        <v>393</v>
      </c>
      <c r="BU111" t="s">
        <v>393</v>
      </c>
      <c r="BV111" t="s">
        <v>393</v>
      </c>
      <c r="BW111" t="s">
        <v>393</v>
      </c>
      <c r="BX111" t="s">
        <v>393</v>
      </c>
      <c r="BY111" t="s">
        <v>393</v>
      </c>
      <c r="BZ111" t="s">
        <v>393</v>
      </c>
      <c r="CA111" t="s">
        <v>393</v>
      </c>
      <c r="CB111" t="s">
        <v>393</v>
      </c>
      <c r="CC111" t="s">
        <v>393</v>
      </c>
      <c r="CD111" t="s">
        <v>393</v>
      </c>
      <c r="CE111" t="s">
        <v>393</v>
      </c>
      <c r="CF111" t="s">
        <v>393</v>
      </c>
      <c r="CG111" t="s">
        <v>393</v>
      </c>
      <c r="CH111" t="s">
        <v>393</v>
      </c>
      <c r="CI111" t="s">
        <v>393</v>
      </c>
      <c r="CJ111" t="s">
        <v>393</v>
      </c>
      <c r="CK111" t="s">
        <v>393</v>
      </c>
      <c r="CL111" t="s">
        <v>393</v>
      </c>
      <c r="CM111" t="s">
        <v>393</v>
      </c>
      <c r="CN111" t="s">
        <v>393</v>
      </c>
      <c r="CO111" t="s">
        <v>393</v>
      </c>
      <c r="CP111" t="s">
        <v>393</v>
      </c>
      <c r="CQ111" t="s">
        <v>393</v>
      </c>
      <c r="CR111" t="s">
        <v>393</v>
      </c>
      <c r="CS111" t="s">
        <v>393</v>
      </c>
      <c r="CT111" t="s">
        <v>393</v>
      </c>
      <c r="CU111" t="s">
        <v>393</v>
      </c>
      <c r="CV111" t="s">
        <v>393</v>
      </c>
      <c r="CW111" t="s">
        <v>393</v>
      </c>
      <c r="CX111" t="s">
        <v>393</v>
      </c>
      <c r="CY111" t="s">
        <v>393</v>
      </c>
      <c r="CZ111" t="s">
        <v>393</v>
      </c>
      <c r="DA111" t="s">
        <v>393</v>
      </c>
      <c r="DB111" t="s">
        <v>393</v>
      </c>
      <c r="DC111" t="s">
        <v>393</v>
      </c>
      <c r="DD111" t="s">
        <v>393</v>
      </c>
      <c r="DE111" t="s">
        <v>393</v>
      </c>
      <c r="DF111" t="s">
        <v>393</v>
      </c>
      <c r="DG111" t="s">
        <v>393</v>
      </c>
      <c r="DH111" t="s">
        <v>393</v>
      </c>
      <c r="DI111" t="s">
        <v>393</v>
      </c>
      <c r="DJ111" t="s">
        <v>393</v>
      </c>
      <c r="DK111" t="s">
        <v>393</v>
      </c>
    </row>
    <row r="112" spans="4:115">
      <c r="D112">
        <v>107</v>
      </c>
      <c r="E112" t="s">
        <v>437</v>
      </c>
      <c r="F112" t="s">
        <v>439</v>
      </c>
      <c r="G112" t="s">
        <v>4</v>
      </c>
      <c r="H112" t="s">
        <v>415</v>
      </c>
      <c r="I112" t="s">
        <v>431</v>
      </c>
      <c r="J112" t="s">
        <v>388</v>
      </c>
      <c r="K112" s="1">
        <v>45879</v>
      </c>
      <c r="L112" s="1">
        <v>45882</v>
      </c>
      <c r="M112" t="s">
        <v>393</v>
      </c>
      <c r="N112" t="s">
        <v>393</v>
      </c>
      <c r="O112" t="s">
        <v>393</v>
      </c>
      <c r="P112" t="s">
        <v>393</v>
      </c>
      <c r="Q112" t="s">
        <v>393</v>
      </c>
      <c r="R112" t="s">
        <v>393</v>
      </c>
      <c r="S112" t="s">
        <v>393</v>
      </c>
      <c r="T112" t="s">
        <v>393</v>
      </c>
      <c r="U112" t="s">
        <v>393</v>
      </c>
      <c r="V112" t="s">
        <v>393</v>
      </c>
      <c r="W112" t="s">
        <v>393</v>
      </c>
      <c r="X112" t="s">
        <v>393</v>
      </c>
      <c r="Y112" t="s">
        <v>393</v>
      </c>
      <c r="Z112" t="s">
        <v>393</v>
      </c>
      <c r="AA112" t="s">
        <v>393</v>
      </c>
      <c r="AB112" t="s">
        <v>393</v>
      </c>
      <c r="AC112" t="s">
        <v>393</v>
      </c>
      <c r="AD112" t="s">
        <v>393</v>
      </c>
      <c r="AE112" t="s">
        <v>393</v>
      </c>
      <c r="AF112" t="s">
        <v>393</v>
      </c>
      <c r="AG112" t="s">
        <v>393</v>
      </c>
      <c r="AH112" t="s">
        <v>393</v>
      </c>
      <c r="AI112" t="s">
        <v>393</v>
      </c>
      <c r="AJ112" t="s">
        <v>393</v>
      </c>
      <c r="AK112" t="s">
        <v>393</v>
      </c>
      <c r="AL112" t="s">
        <v>393</v>
      </c>
      <c r="AM112" t="s">
        <v>393</v>
      </c>
      <c r="AN112" t="s">
        <v>393</v>
      </c>
      <c r="AO112" t="s">
        <v>393</v>
      </c>
      <c r="AP112" t="s">
        <v>393</v>
      </c>
      <c r="AQ112" t="s">
        <v>393</v>
      </c>
      <c r="AR112" t="s">
        <v>393</v>
      </c>
      <c r="AS112" t="s">
        <v>393</v>
      </c>
      <c r="AT112" t="s">
        <v>393</v>
      </c>
      <c r="AU112" t="s">
        <v>393</v>
      </c>
      <c r="AV112" t="s">
        <v>393</v>
      </c>
      <c r="AW112" t="s">
        <v>393</v>
      </c>
      <c r="AX112" t="s">
        <v>393</v>
      </c>
      <c r="AY112" t="s">
        <v>393</v>
      </c>
      <c r="AZ112" t="s">
        <v>393</v>
      </c>
      <c r="BA112" t="s">
        <v>393</v>
      </c>
      <c r="BB112" t="s">
        <v>393</v>
      </c>
      <c r="BC112" t="s">
        <v>393</v>
      </c>
      <c r="BD112" t="s">
        <v>393</v>
      </c>
      <c r="BE112" t="s">
        <v>393</v>
      </c>
      <c r="BF112" t="s">
        <v>393</v>
      </c>
      <c r="BG112" t="s">
        <v>393</v>
      </c>
      <c r="BH112" t="s">
        <v>393</v>
      </c>
      <c r="BI112" t="s">
        <v>393</v>
      </c>
      <c r="BJ112" t="s">
        <v>393</v>
      </c>
      <c r="BK112" t="s">
        <v>393</v>
      </c>
      <c r="BL112" t="s">
        <v>393</v>
      </c>
      <c r="BM112" t="s">
        <v>393</v>
      </c>
      <c r="BN112" t="s">
        <v>393</v>
      </c>
      <c r="BO112" t="s">
        <v>393</v>
      </c>
      <c r="BP112" t="s">
        <v>393</v>
      </c>
      <c r="BQ112" t="s">
        <v>393</v>
      </c>
      <c r="BR112" t="s">
        <v>393</v>
      </c>
      <c r="BS112" t="s">
        <v>393</v>
      </c>
      <c r="BT112" t="s">
        <v>393</v>
      </c>
      <c r="BU112" t="s">
        <v>393</v>
      </c>
      <c r="BV112" t="s">
        <v>393</v>
      </c>
      <c r="BW112" t="s">
        <v>393</v>
      </c>
      <c r="BX112" t="s">
        <v>393</v>
      </c>
      <c r="BY112" t="s">
        <v>393</v>
      </c>
      <c r="BZ112" t="s">
        <v>393</v>
      </c>
      <c r="CA112" t="s">
        <v>393</v>
      </c>
      <c r="CB112" t="s">
        <v>393</v>
      </c>
      <c r="CC112" t="s">
        <v>393</v>
      </c>
      <c r="CD112" t="s">
        <v>393</v>
      </c>
      <c r="CE112" t="s">
        <v>393</v>
      </c>
      <c r="CF112" t="s">
        <v>393</v>
      </c>
      <c r="CG112" t="s">
        <v>393</v>
      </c>
      <c r="CH112" t="s">
        <v>393</v>
      </c>
      <c r="CI112" t="s">
        <v>393</v>
      </c>
      <c r="CJ112" t="s">
        <v>393</v>
      </c>
      <c r="CK112" t="s">
        <v>393</v>
      </c>
      <c r="CL112" t="s">
        <v>393</v>
      </c>
      <c r="CM112" t="s">
        <v>393</v>
      </c>
      <c r="CN112" t="s">
        <v>393</v>
      </c>
      <c r="CO112" t="s">
        <v>393</v>
      </c>
      <c r="CP112" t="s">
        <v>393</v>
      </c>
      <c r="CQ112" t="s">
        <v>393</v>
      </c>
      <c r="CR112" t="s">
        <v>393</v>
      </c>
      <c r="CS112" t="s">
        <v>393</v>
      </c>
      <c r="CT112" t="s">
        <v>393</v>
      </c>
      <c r="CU112" t="s">
        <v>393</v>
      </c>
      <c r="CV112" t="s">
        <v>393</v>
      </c>
      <c r="CW112" t="s">
        <v>393</v>
      </c>
      <c r="CX112" t="s">
        <v>393</v>
      </c>
      <c r="CY112" t="s">
        <v>393</v>
      </c>
      <c r="CZ112" t="s">
        <v>393</v>
      </c>
      <c r="DA112" t="s">
        <v>393</v>
      </c>
      <c r="DB112" t="s">
        <v>393</v>
      </c>
      <c r="DC112" t="s">
        <v>393</v>
      </c>
      <c r="DD112" t="s">
        <v>393</v>
      </c>
      <c r="DE112" t="s">
        <v>393</v>
      </c>
      <c r="DF112" t="s">
        <v>393</v>
      </c>
      <c r="DG112" t="s">
        <v>393</v>
      </c>
      <c r="DH112" t="s">
        <v>393</v>
      </c>
      <c r="DI112" t="s">
        <v>393</v>
      </c>
      <c r="DJ112" t="s">
        <v>393</v>
      </c>
      <c r="DK112" t="s">
        <v>393</v>
      </c>
    </row>
    <row r="113" spans="4:115">
      <c r="D113">
        <v>108</v>
      </c>
      <c r="E113" t="s">
        <v>437</v>
      </c>
      <c r="F113" t="s">
        <v>439</v>
      </c>
      <c r="G113" t="s">
        <v>4</v>
      </c>
      <c r="H113" t="s">
        <v>415</v>
      </c>
      <c r="I113" t="s">
        <v>431</v>
      </c>
      <c r="J113" t="s">
        <v>390</v>
      </c>
      <c r="K113" s="1">
        <v>45880</v>
      </c>
      <c r="L113" s="1">
        <v>45883</v>
      </c>
      <c r="M113" t="s">
        <v>393</v>
      </c>
      <c r="N113" t="s">
        <v>393</v>
      </c>
      <c r="O113" t="s">
        <v>393</v>
      </c>
      <c r="P113" t="s">
        <v>393</v>
      </c>
      <c r="Q113" t="s">
        <v>393</v>
      </c>
      <c r="R113" t="s">
        <v>393</v>
      </c>
      <c r="S113" t="s">
        <v>393</v>
      </c>
      <c r="T113" t="s">
        <v>393</v>
      </c>
      <c r="U113" t="s">
        <v>393</v>
      </c>
      <c r="V113" t="s">
        <v>393</v>
      </c>
      <c r="W113" t="s">
        <v>393</v>
      </c>
      <c r="X113" t="s">
        <v>393</v>
      </c>
      <c r="Y113" t="s">
        <v>393</v>
      </c>
      <c r="Z113" t="s">
        <v>393</v>
      </c>
      <c r="AA113" t="s">
        <v>393</v>
      </c>
      <c r="AB113" t="s">
        <v>393</v>
      </c>
      <c r="AC113" t="s">
        <v>393</v>
      </c>
      <c r="AD113" t="s">
        <v>393</v>
      </c>
      <c r="AE113" t="s">
        <v>393</v>
      </c>
      <c r="AF113" t="s">
        <v>393</v>
      </c>
      <c r="AG113" t="s">
        <v>393</v>
      </c>
      <c r="AH113" t="s">
        <v>393</v>
      </c>
      <c r="AI113" t="s">
        <v>393</v>
      </c>
      <c r="AJ113" t="s">
        <v>393</v>
      </c>
      <c r="AK113" t="s">
        <v>393</v>
      </c>
      <c r="AL113" t="s">
        <v>393</v>
      </c>
      <c r="AM113" t="s">
        <v>393</v>
      </c>
      <c r="AN113" t="s">
        <v>393</v>
      </c>
      <c r="AO113" t="s">
        <v>393</v>
      </c>
      <c r="AP113" t="s">
        <v>393</v>
      </c>
      <c r="AQ113" t="s">
        <v>393</v>
      </c>
      <c r="AR113" t="s">
        <v>393</v>
      </c>
      <c r="AS113" t="s">
        <v>393</v>
      </c>
      <c r="AT113" t="s">
        <v>393</v>
      </c>
      <c r="AU113" t="s">
        <v>393</v>
      </c>
      <c r="AV113" t="s">
        <v>393</v>
      </c>
      <c r="AW113" t="s">
        <v>393</v>
      </c>
      <c r="AX113" t="s">
        <v>393</v>
      </c>
      <c r="AY113" t="s">
        <v>393</v>
      </c>
      <c r="AZ113" t="s">
        <v>393</v>
      </c>
      <c r="BA113" t="s">
        <v>393</v>
      </c>
      <c r="BB113" t="s">
        <v>393</v>
      </c>
      <c r="BC113" t="s">
        <v>393</v>
      </c>
      <c r="BD113" t="s">
        <v>393</v>
      </c>
      <c r="BE113" t="s">
        <v>393</v>
      </c>
      <c r="BF113" t="s">
        <v>393</v>
      </c>
      <c r="BG113" t="s">
        <v>393</v>
      </c>
      <c r="BH113" t="s">
        <v>393</v>
      </c>
      <c r="BI113" t="s">
        <v>393</v>
      </c>
      <c r="BJ113" t="s">
        <v>393</v>
      </c>
      <c r="BK113" t="s">
        <v>393</v>
      </c>
      <c r="BL113" t="s">
        <v>393</v>
      </c>
      <c r="BM113" t="s">
        <v>393</v>
      </c>
      <c r="BN113" t="s">
        <v>393</v>
      </c>
      <c r="BO113" t="s">
        <v>393</v>
      </c>
      <c r="BP113" t="s">
        <v>393</v>
      </c>
      <c r="BQ113" t="s">
        <v>393</v>
      </c>
      <c r="BR113" t="s">
        <v>393</v>
      </c>
      <c r="BS113" t="s">
        <v>393</v>
      </c>
      <c r="BT113" t="s">
        <v>393</v>
      </c>
      <c r="BU113" t="s">
        <v>393</v>
      </c>
      <c r="BV113" t="s">
        <v>393</v>
      </c>
      <c r="BW113" t="s">
        <v>393</v>
      </c>
      <c r="BX113" t="s">
        <v>393</v>
      </c>
      <c r="BY113" t="s">
        <v>393</v>
      </c>
      <c r="BZ113" t="s">
        <v>393</v>
      </c>
      <c r="CA113" t="s">
        <v>393</v>
      </c>
      <c r="CB113" t="s">
        <v>393</v>
      </c>
      <c r="CC113" t="s">
        <v>393</v>
      </c>
      <c r="CD113" t="s">
        <v>393</v>
      </c>
      <c r="CE113" t="s">
        <v>393</v>
      </c>
      <c r="CF113" t="s">
        <v>393</v>
      </c>
      <c r="CG113" t="s">
        <v>393</v>
      </c>
      <c r="CH113" t="s">
        <v>393</v>
      </c>
      <c r="CI113" t="s">
        <v>393</v>
      </c>
      <c r="CJ113" t="s">
        <v>393</v>
      </c>
      <c r="CK113" t="s">
        <v>393</v>
      </c>
      <c r="CL113" t="s">
        <v>393</v>
      </c>
      <c r="CM113" t="s">
        <v>393</v>
      </c>
      <c r="CN113" t="s">
        <v>393</v>
      </c>
      <c r="CO113" t="s">
        <v>393</v>
      </c>
      <c r="CP113" t="s">
        <v>393</v>
      </c>
      <c r="CQ113" t="s">
        <v>393</v>
      </c>
      <c r="CR113" t="s">
        <v>393</v>
      </c>
      <c r="CS113" t="s">
        <v>393</v>
      </c>
      <c r="CT113" t="s">
        <v>393</v>
      </c>
      <c r="CU113" t="s">
        <v>393</v>
      </c>
      <c r="CV113" t="s">
        <v>393</v>
      </c>
      <c r="CW113" t="s">
        <v>393</v>
      </c>
      <c r="CX113" t="s">
        <v>393</v>
      </c>
      <c r="CY113" t="s">
        <v>393</v>
      </c>
      <c r="CZ113" t="s">
        <v>393</v>
      </c>
      <c r="DA113" t="s">
        <v>393</v>
      </c>
      <c r="DB113" t="s">
        <v>393</v>
      </c>
      <c r="DC113" t="s">
        <v>393</v>
      </c>
      <c r="DD113" t="s">
        <v>393</v>
      </c>
      <c r="DE113" t="s">
        <v>393</v>
      </c>
      <c r="DF113" t="s">
        <v>393</v>
      </c>
      <c r="DG113" t="s">
        <v>393</v>
      </c>
      <c r="DH113" t="s">
        <v>393</v>
      </c>
      <c r="DI113" t="s">
        <v>393</v>
      </c>
      <c r="DJ113" t="s">
        <v>393</v>
      </c>
      <c r="DK113" t="s">
        <v>393</v>
      </c>
    </row>
    <row r="114" spans="4:115">
      <c r="D114">
        <v>109</v>
      </c>
      <c r="E114" t="s">
        <v>437</v>
      </c>
      <c r="F114" t="s">
        <v>439</v>
      </c>
      <c r="G114" t="s">
        <v>4</v>
      </c>
      <c r="H114" t="s">
        <v>417</v>
      </c>
      <c r="I114" t="s">
        <v>433</v>
      </c>
      <c r="J114" t="s">
        <v>388</v>
      </c>
      <c r="K114" s="1">
        <v>45883</v>
      </c>
      <c r="L114" s="1">
        <v>45886</v>
      </c>
      <c r="M114" t="s">
        <v>393</v>
      </c>
      <c r="N114" t="s">
        <v>393</v>
      </c>
      <c r="O114" t="s">
        <v>393</v>
      </c>
      <c r="P114" t="s">
        <v>393</v>
      </c>
      <c r="Q114" t="s">
        <v>393</v>
      </c>
      <c r="R114" t="s">
        <v>393</v>
      </c>
      <c r="S114" t="s">
        <v>393</v>
      </c>
      <c r="T114" t="s">
        <v>393</v>
      </c>
      <c r="U114" t="s">
        <v>393</v>
      </c>
      <c r="V114" t="s">
        <v>393</v>
      </c>
      <c r="W114" t="s">
        <v>393</v>
      </c>
      <c r="X114" t="s">
        <v>393</v>
      </c>
      <c r="Y114" t="s">
        <v>393</v>
      </c>
      <c r="Z114" t="s">
        <v>393</v>
      </c>
      <c r="AA114" t="s">
        <v>393</v>
      </c>
      <c r="AB114" t="s">
        <v>393</v>
      </c>
      <c r="AC114" t="s">
        <v>393</v>
      </c>
      <c r="AD114" t="s">
        <v>393</v>
      </c>
      <c r="AE114" t="s">
        <v>393</v>
      </c>
      <c r="AF114" t="s">
        <v>393</v>
      </c>
      <c r="AG114" t="s">
        <v>393</v>
      </c>
      <c r="AH114" t="s">
        <v>393</v>
      </c>
      <c r="AI114" t="s">
        <v>393</v>
      </c>
      <c r="AJ114" t="s">
        <v>393</v>
      </c>
      <c r="AK114" t="s">
        <v>393</v>
      </c>
      <c r="AL114" t="s">
        <v>393</v>
      </c>
      <c r="AM114" t="s">
        <v>393</v>
      </c>
      <c r="AN114" t="s">
        <v>393</v>
      </c>
      <c r="AO114" t="s">
        <v>393</v>
      </c>
      <c r="AP114" t="s">
        <v>393</v>
      </c>
      <c r="AQ114" t="s">
        <v>393</v>
      </c>
      <c r="AR114" t="s">
        <v>393</v>
      </c>
      <c r="AS114" t="s">
        <v>393</v>
      </c>
      <c r="AT114" t="s">
        <v>393</v>
      </c>
      <c r="AU114" t="s">
        <v>393</v>
      </c>
      <c r="AV114" t="s">
        <v>393</v>
      </c>
      <c r="AW114" t="s">
        <v>393</v>
      </c>
      <c r="AX114" t="s">
        <v>393</v>
      </c>
      <c r="AY114" t="s">
        <v>393</v>
      </c>
      <c r="AZ114" t="s">
        <v>393</v>
      </c>
      <c r="BA114" t="s">
        <v>393</v>
      </c>
      <c r="BB114" t="s">
        <v>393</v>
      </c>
      <c r="BC114" t="s">
        <v>393</v>
      </c>
      <c r="BD114" t="s">
        <v>393</v>
      </c>
      <c r="BE114" t="s">
        <v>393</v>
      </c>
      <c r="BF114" t="s">
        <v>393</v>
      </c>
      <c r="BG114" t="s">
        <v>393</v>
      </c>
      <c r="BH114" t="s">
        <v>393</v>
      </c>
      <c r="BI114" t="s">
        <v>393</v>
      </c>
      <c r="BJ114" t="s">
        <v>393</v>
      </c>
      <c r="BK114" t="s">
        <v>393</v>
      </c>
      <c r="BL114" t="s">
        <v>393</v>
      </c>
      <c r="BM114" t="s">
        <v>393</v>
      </c>
      <c r="BN114" t="s">
        <v>393</v>
      </c>
      <c r="BO114" t="s">
        <v>393</v>
      </c>
      <c r="BP114" t="s">
        <v>393</v>
      </c>
      <c r="BQ114" t="s">
        <v>393</v>
      </c>
      <c r="BR114" t="s">
        <v>393</v>
      </c>
      <c r="BS114" t="s">
        <v>393</v>
      </c>
      <c r="BT114" t="s">
        <v>393</v>
      </c>
      <c r="BU114" t="s">
        <v>393</v>
      </c>
      <c r="BV114" t="s">
        <v>393</v>
      </c>
      <c r="BW114" t="s">
        <v>393</v>
      </c>
      <c r="BX114" t="s">
        <v>393</v>
      </c>
      <c r="BY114" t="s">
        <v>393</v>
      </c>
      <c r="BZ114" t="s">
        <v>393</v>
      </c>
      <c r="CA114" t="s">
        <v>393</v>
      </c>
      <c r="CB114" t="s">
        <v>393</v>
      </c>
      <c r="CC114" t="s">
        <v>393</v>
      </c>
      <c r="CD114" t="s">
        <v>393</v>
      </c>
      <c r="CE114" t="s">
        <v>393</v>
      </c>
      <c r="CF114" t="s">
        <v>393</v>
      </c>
      <c r="CG114" t="s">
        <v>393</v>
      </c>
      <c r="CH114" t="s">
        <v>393</v>
      </c>
      <c r="CI114" t="s">
        <v>393</v>
      </c>
      <c r="CJ114" t="s">
        <v>393</v>
      </c>
      <c r="CK114" t="s">
        <v>393</v>
      </c>
      <c r="CL114" t="s">
        <v>393</v>
      </c>
      <c r="CM114" t="s">
        <v>393</v>
      </c>
      <c r="CN114" t="s">
        <v>393</v>
      </c>
      <c r="CO114" t="s">
        <v>393</v>
      </c>
      <c r="CP114" t="s">
        <v>393</v>
      </c>
      <c r="CQ114" t="s">
        <v>393</v>
      </c>
      <c r="CR114" t="s">
        <v>393</v>
      </c>
      <c r="CS114" t="s">
        <v>393</v>
      </c>
      <c r="CT114" t="s">
        <v>393</v>
      </c>
      <c r="CU114" t="s">
        <v>393</v>
      </c>
      <c r="CV114" t="s">
        <v>393</v>
      </c>
      <c r="CW114" t="s">
        <v>393</v>
      </c>
      <c r="CX114" t="s">
        <v>393</v>
      </c>
      <c r="CY114" t="s">
        <v>393</v>
      </c>
      <c r="CZ114" t="s">
        <v>393</v>
      </c>
      <c r="DA114" t="s">
        <v>393</v>
      </c>
      <c r="DB114" t="s">
        <v>393</v>
      </c>
      <c r="DC114" t="s">
        <v>393</v>
      </c>
      <c r="DD114" t="s">
        <v>393</v>
      </c>
      <c r="DE114" t="s">
        <v>393</v>
      </c>
      <c r="DF114" t="s">
        <v>393</v>
      </c>
      <c r="DG114" t="s">
        <v>393</v>
      </c>
      <c r="DH114" t="s">
        <v>393</v>
      </c>
      <c r="DI114" t="s">
        <v>393</v>
      </c>
      <c r="DJ114" t="s">
        <v>393</v>
      </c>
      <c r="DK114" t="s">
        <v>393</v>
      </c>
    </row>
    <row r="115" spans="4:115">
      <c r="D115">
        <v>110</v>
      </c>
      <c r="E115" t="s">
        <v>437</v>
      </c>
      <c r="F115" t="s">
        <v>439</v>
      </c>
      <c r="G115" t="s">
        <v>4</v>
      </c>
      <c r="H115" t="s">
        <v>417</v>
      </c>
      <c r="I115" t="s">
        <v>433</v>
      </c>
      <c r="J115" t="s">
        <v>390</v>
      </c>
      <c r="K115" s="1">
        <v>45884</v>
      </c>
      <c r="L115" s="1">
        <v>45887</v>
      </c>
      <c r="M115" t="s">
        <v>393</v>
      </c>
      <c r="N115" t="s">
        <v>393</v>
      </c>
      <c r="O115" t="s">
        <v>393</v>
      </c>
      <c r="P115" t="s">
        <v>393</v>
      </c>
      <c r="Q115" t="s">
        <v>393</v>
      </c>
      <c r="R115" t="s">
        <v>393</v>
      </c>
      <c r="S115" t="s">
        <v>393</v>
      </c>
      <c r="T115" t="s">
        <v>393</v>
      </c>
      <c r="U115" t="s">
        <v>393</v>
      </c>
      <c r="V115" t="s">
        <v>393</v>
      </c>
      <c r="W115" t="s">
        <v>393</v>
      </c>
      <c r="X115" t="s">
        <v>393</v>
      </c>
      <c r="Y115" t="s">
        <v>393</v>
      </c>
      <c r="Z115" t="s">
        <v>393</v>
      </c>
      <c r="AA115" t="s">
        <v>393</v>
      </c>
      <c r="AB115" t="s">
        <v>393</v>
      </c>
      <c r="AC115" t="s">
        <v>393</v>
      </c>
      <c r="AD115" t="s">
        <v>393</v>
      </c>
      <c r="AE115" t="s">
        <v>393</v>
      </c>
      <c r="AF115" t="s">
        <v>393</v>
      </c>
      <c r="AG115" t="s">
        <v>393</v>
      </c>
      <c r="AH115" t="s">
        <v>393</v>
      </c>
      <c r="AI115" t="s">
        <v>393</v>
      </c>
      <c r="AJ115" t="s">
        <v>393</v>
      </c>
      <c r="AK115" t="s">
        <v>393</v>
      </c>
      <c r="AL115" t="s">
        <v>393</v>
      </c>
      <c r="AM115" t="s">
        <v>393</v>
      </c>
      <c r="AN115" t="s">
        <v>393</v>
      </c>
      <c r="AO115" t="s">
        <v>393</v>
      </c>
      <c r="AP115" t="s">
        <v>393</v>
      </c>
      <c r="AQ115" t="s">
        <v>393</v>
      </c>
      <c r="AR115" t="s">
        <v>393</v>
      </c>
      <c r="AS115" t="s">
        <v>393</v>
      </c>
      <c r="AT115" t="s">
        <v>393</v>
      </c>
      <c r="AU115" t="s">
        <v>393</v>
      </c>
      <c r="AV115" t="s">
        <v>393</v>
      </c>
      <c r="AW115" t="s">
        <v>393</v>
      </c>
      <c r="AX115" t="s">
        <v>393</v>
      </c>
      <c r="AY115" t="s">
        <v>393</v>
      </c>
      <c r="AZ115" t="s">
        <v>393</v>
      </c>
      <c r="BA115" t="s">
        <v>393</v>
      </c>
      <c r="BB115" t="s">
        <v>393</v>
      </c>
      <c r="BC115" t="s">
        <v>393</v>
      </c>
      <c r="BD115" t="s">
        <v>393</v>
      </c>
      <c r="BE115" t="s">
        <v>393</v>
      </c>
      <c r="BF115" t="s">
        <v>393</v>
      </c>
      <c r="BG115" t="s">
        <v>393</v>
      </c>
      <c r="BH115" t="s">
        <v>393</v>
      </c>
      <c r="BI115" t="s">
        <v>393</v>
      </c>
      <c r="BJ115" t="s">
        <v>393</v>
      </c>
      <c r="BK115" t="s">
        <v>393</v>
      </c>
      <c r="BL115" t="s">
        <v>393</v>
      </c>
      <c r="BM115" t="s">
        <v>393</v>
      </c>
      <c r="BN115" t="s">
        <v>393</v>
      </c>
      <c r="BO115" t="s">
        <v>393</v>
      </c>
      <c r="BP115" t="s">
        <v>393</v>
      </c>
      <c r="BQ115" t="s">
        <v>393</v>
      </c>
      <c r="BR115" t="s">
        <v>393</v>
      </c>
      <c r="BS115" t="s">
        <v>393</v>
      </c>
      <c r="BT115" t="s">
        <v>393</v>
      </c>
      <c r="BU115" t="s">
        <v>393</v>
      </c>
      <c r="BV115" t="s">
        <v>393</v>
      </c>
      <c r="BW115" t="s">
        <v>393</v>
      </c>
      <c r="BX115" t="s">
        <v>393</v>
      </c>
      <c r="BY115" t="s">
        <v>393</v>
      </c>
      <c r="BZ115" t="s">
        <v>393</v>
      </c>
      <c r="CA115" t="s">
        <v>393</v>
      </c>
      <c r="CB115" t="s">
        <v>393</v>
      </c>
      <c r="CC115" t="s">
        <v>393</v>
      </c>
      <c r="CD115" t="s">
        <v>393</v>
      </c>
      <c r="CE115" t="s">
        <v>393</v>
      </c>
      <c r="CF115" t="s">
        <v>393</v>
      </c>
      <c r="CG115" t="s">
        <v>393</v>
      </c>
      <c r="CH115" t="s">
        <v>393</v>
      </c>
      <c r="CI115" t="s">
        <v>393</v>
      </c>
      <c r="CJ115" t="s">
        <v>393</v>
      </c>
      <c r="CK115" t="s">
        <v>393</v>
      </c>
      <c r="CL115" t="s">
        <v>393</v>
      </c>
      <c r="CM115" t="s">
        <v>393</v>
      </c>
      <c r="CN115" t="s">
        <v>393</v>
      </c>
      <c r="CO115" t="s">
        <v>393</v>
      </c>
      <c r="CP115" t="s">
        <v>393</v>
      </c>
      <c r="CQ115" t="s">
        <v>393</v>
      </c>
      <c r="CR115" t="s">
        <v>393</v>
      </c>
      <c r="CS115" t="s">
        <v>393</v>
      </c>
      <c r="CT115" t="s">
        <v>393</v>
      </c>
      <c r="CU115" t="s">
        <v>393</v>
      </c>
      <c r="CV115" t="s">
        <v>393</v>
      </c>
      <c r="CW115" t="s">
        <v>393</v>
      </c>
      <c r="CX115" t="s">
        <v>393</v>
      </c>
      <c r="CY115" t="s">
        <v>393</v>
      </c>
      <c r="CZ115" t="s">
        <v>393</v>
      </c>
      <c r="DA115" t="s">
        <v>393</v>
      </c>
      <c r="DB115" t="s">
        <v>393</v>
      </c>
      <c r="DC115" t="s">
        <v>393</v>
      </c>
      <c r="DD115" t="s">
        <v>393</v>
      </c>
      <c r="DE115" t="s">
        <v>393</v>
      </c>
      <c r="DF115" t="s">
        <v>393</v>
      </c>
      <c r="DG115" t="s">
        <v>393</v>
      </c>
      <c r="DH115" t="s">
        <v>393</v>
      </c>
      <c r="DI115" t="s">
        <v>393</v>
      </c>
      <c r="DJ115" t="s">
        <v>393</v>
      </c>
      <c r="DK115" t="s">
        <v>393</v>
      </c>
    </row>
    <row r="116" spans="4:115">
      <c r="D116">
        <v>111</v>
      </c>
      <c r="E116" t="s">
        <v>437</v>
      </c>
      <c r="F116" t="s">
        <v>439</v>
      </c>
      <c r="G116" t="s">
        <v>4</v>
      </c>
      <c r="H116" t="s">
        <v>419</v>
      </c>
      <c r="I116" t="s">
        <v>435</v>
      </c>
      <c r="J116" t="s">
        <v>388</v>
      </c>
      <c r="K116" s="1">
        <v>45887</v>
      </c>
      <c r="L116" s="1">
        <v>45890</v>
      </c>
      <c r="M116" t="s">
        <v>393</v>
      </c>
      <c r="N116" t="s">
        <v>393</v>
      </c>
      <c r="O116" t="s">
        <v>393</v>
      </c>
      <c r="P116" t="s">
        <v>393</v>
      </c>
      <c r="Q116" t="s">
        <v>393</v>
      </c>
      <c r="R116" t="s">
        <v>393</v>
      </c>
      <c r="S116" t="s">
        <v>393</v>
      </c>
      <c r="T116" t="s">
        <v>393</v>
      </c>
      <c r="U116" t="s">
        <v>393</v>
      </c>
      <c r="V116" t="s">
        <v>393</v>
      </c>
      <c r="W116" t="s">
        <v>393</v>
      </c>
      <c r="X116" t="s">
        <v>393</v>
      </c>
      <c r="Y116" t="s">
        <v>393</v>
      </c>
      <c r="Z116" t="s">
        <v>393</v>
      </c>
      <c r="AA116" t="s">
        <v>393</v>
      </c>
      <c r="AB116" t="s">
        <v>393</v>
      </c>
      <c r="AC116" t="s">
        <v>393</v>
      </c>
      <c r="AD116" t="s">
        <v>393</v>
      </c>
      <c r="AE116" t="s">
        <v>393</v>
      </c>
      <c r="AF116" t="s">
        <v>393</v>
      </c>
      <c r="AG116" t="s">
        <v>393</v>
      </c>
      <c r="AH116" t="s">
        <v>393</v>
      </c>
      <c r="AI116" t="s">
        <v>393</v>
      </c>
      <c r="AJ116" t="s">
        <v>393</v>
      </c>
      <c r="AK116" t="s">
        <v>393</v>
      </c>
      <c r="AL116" t="s">
        <v>393</v>
      </c>
      <c r="AM116" t="s">
        <v>393</v>
      </c>
      <c r="AN116" t="s">
        <v>393</v>
      </c>
      <c r="AO116" t="s">
        <v>393</v>
      </c>
      <c r="AP116" t="s">
        <v>393</v>
      </c>
      <c r="AQ116" t="s">
        <v>393</v>
      </c>
      <c r="AR116" t="s">
        <v>393</v>
      </c>
      <c r="AS116" t="s">
        <v>393</v>
      </c>
      <c r="AT116" t="s">
        <v>393</v>
      </c>
      <c r="AU116" t="s">
        <v>393</v>
      </c>
      <c r="AV116" t="s">
        <v>393</v>
      </c>
      <c r="AW116" t="s">
        <v>393</v>
      </c>
      <c r="AX116" t="s">
        <v>393</v>
      </c>
      <c r="AY116" t="s">
        <v>393</v>
      </c>
      <c r="AZ116" t="s">
        <v>393</v>
      </c>
      <c r="BA116" t="s">
        <v>393</v>
      </c>
      <c r="BB116" t="s">
        <v>393</v>
      </c>
      <c r="BC116" t="s">
        <v>393</v>
      </c>
      <c r="BD116" t="s">
        <v>393</v>
      </c>
      <c r="BE116" t="s">
        <v>393</v>
      </c>
      <c r="BF116" t="s">
        <v>393</v>
      </c>
      <c r="BG116" t="s">
        <v>393</v>
      </c>
      <c r="BH116" t="s">
        <v>393</v>
      </c>
      <c r="BI116" t="s">
        <v>393</v>
      </c>
      <c r="BJ116" t="s">
        <v>393</v>
      </c>
      <c r="BK116" t="s">
        <v>393</v>
      </c>
      <c r="BL116" t="s">
        <v>393</v>
      </c>
      <c r="BM116" t="s">
        <v>393</v>
      </c>
      <c r="BN116" t="s">
        <v>393</v>
      </c>
      <c r="BO116" t="s">
        <v>393</v>
      </c>
      <c r="BP116" t="s">
        <v>393</v>
      </c>
      <c r="BQ116" t="s">
        <v>393</v>
      </c>
      <c r="BR116" t="s">
        <v>393</v>
      </c>
      <c r="BS116" t="s">
        <v>393</v>
      </c>
      <c r="BT116" t="s">
        <v>393</v>
      </c>
      <c r="BU116" t="s">
        <v>393</v>
      </c>
      <c r="BV116" t="s">
        <v>393</v>
      </c>
      <c r="BW116" t="s">
        <v>393</v>
      </c>
      <c r="BX116" t="s">
        <v>393</v>
      </c>
      <c r="BY116" t="s">
        <v>393</v>
      </c>
      <c r="BZ116" t="s">
        <v>393</v>
      </c>
      <c r="CA116" t="s">
        <v>393</v>
      </c>
      <c r="CB116" t="s">
        <v>393</v>
      </c>
      <c r="CC116" t="s">
        <v>393</v>
      </c>
      <c r="CD116" t="s">
        <v>393</v>
      </c>
      <c r="CE116" t="s">
        <v>393</v>
      </c>
      <c r="CF116" t="s">
        <v>393</v>
      </c>
      <c r="CG116" t="s">
        <v>393</v>
      </c>
      <c r="CH116" t="s">
        <v>393</v>
      </c>
      <c r="CI116" t="s">
        <v>393</v>
      </c>
      <c r="CJ116" t="s">
        <v>393</v>
      </c>
      <c r="CK116" t="s">
        <v>393</v>
      </c>
      <c r="CL116" t="s">
        <v>393</v>
      </c>
      <c r="CM116" t="s">
        <v>393</v>
      </c>
      <c r="CN116" t="s">
        <v>393</v>
      </c>
      <c r="CO116" t="s">
        <v>393</v>
      </c>
      <c r="CP116" t="s">
        <v>393</v>
      </c>
      <c r="CQ116" t="s">
        <v>393</v>
      </c>
      <c r="CR116" t="s">
        <v>393</v>
      </c>
      <c r="CS116" t="s">
        <v>393</v>
      </c>
      <c r="CT116" t="s">
        <v>393</v>
      </c>
      <c r="CU116" t="s">
        <v>393</v>
      </c>
      <c r="CV116" t="s">
        <v>393</v>
      </c>
      <c r="CW116" t="s">
        <v>393</v>
      </c>
      <c r="CX116" t="s">
        <v>393</v>
      </c>
      <c r="CY116" t="s">
        <v>393</v>
      </c>
      <c r="CZ116" t="s">
        <v>393</v>
      </c>
      <c r="DA116" t="s">
        <v>393</v>
      </c>
      <c r="DB116" t="s">
        <v>393</v>
      </c>
      <c r="DC116" t="s">
        <v>393</v>
      </c>
      <c r="DD116" t="s">
        <v>393</v>
      </c>
      <c r="DE116" t="s">
        <v>393</v>
      </c>
      <c r="DF116" t="s">
        <v>393</v>
      </c>
      <c r="DG116" t="s">
        <v>393</v>
      </c>
      <c r="DH116" t="s">
        <v>393</v>
      </c>
      <c r="DI116" t="s">
        <v>393</v>
      </c>
      <c r="DJ116" t="s">
        <v>393</v>
      </c>
      <c r="DK116" t="s">
        <v>393</v>
      </c>
    </row>
    <row r="117" spans="4:115">
      <c r="D117">
        <v>112</v>
      </c>
      <c r="E117" t="s">
        <v>437</v>
      </c>
      <c r="F117" t="s">
        <v>439</v>
      </c>
      <c r="G117" t="s">
        <v>4</v>
      </c>
      <c r="H117" t="s">
        <v>419</v>
      </c>
      <c r="I117" t="s">
        <v>435</v>
      </c>
      <c r="J117" t="s">
        <v>390</v>
      </c>
      <c r="K117" s="1">
        <v>45888</v>
      </c>
      <c r="L117" s="1">
        <v>45891</v>
      </c>
      <c r="M117" t="s">
        <v>393</v>
      </c>
      <c r="N117" t="s">
        <v>393</v>
      </c>
      <c r="O117" t="s">
        <v>393</v>
      </c>
      <c r="P117" t="s">
        <v>393</v>
      </c>
      <c r="Q117" t="s">
        <v>393</v>
      </c>
      <c r="R117" t="s">
        <v>393</v>
      </c>
      <c r="S117" t="s">
        <v>393</v>
      </c>
      <c r="T117" t="s">
        <v>393</v>
      </c>
      <c r="U117" t="s">
        <v>393</v>
      </c>
      <c r="V117" t="s">
        <v>393</v>
      </c>
      <c r="W117" t="s">
        <v>393</v>
      </c>
      <c r="X117" t="s">
        <v>393</v>
      </c>
      <c r="Y117" t="s">
        <v>393</v>
      </c>
      <c r="Z117" t="s">
        <v>393</v>
      </c>
      <c r="AA117" t="s">
        <v>393</v>
      </c>
      <c r="AB117" t="s">
        <v>393</v>
      </c>
      <c r="AC117" t="s">
        <v>393</v>
      </c>
      <c r="AD117" t="s">
        <v>393</v>
      </c>
      <c r="AE117" t="s">
        <v>393</v>
      </c>
      <c r="AF117" t="s">
        <v>393</v>
      </c>
      <c r="AG117" t="s">
        <v>393</v>
      </c>
      <c r="AH117" t="s">
        <v>393</v>
      </c>
      <c r="AI117" t="s">
        <v>393</v>
      </c>
      <c r="AJ117" t="s">
        <v>393</v>
      </c>
      <c r="AK117" t="s">
        <v>393</v>
      </c>
      <c r="AL117" t="s">
        <v>393</v>
      </c>
      <c r="AM117" t="s">
        <v>393</v>
      </c>
      <c r="AN117" t="s">
        <v>393</v>
      </c>
      <c r="AO117" t="s">
        <v>393</v>
      </c>
      <c r="AP117" t="s">
        <v>393</v>
      </c>
      <c r="AQ117" t="s">
        <v>393</v>
      </c>
      <c r="AR117" t="s">
        <v>393</v>
      </c>
      <c r="AS117" t="s">
        <v>393</v>
      </c>
      <c r="AT117" t="s">
        <v>393</v>
      </c>
      <c r="AU117" t="s">
        <v>393</v>
      </c>
      <c r="AV117" t="s">
        <v>393</v>
      </c>
      <c r="AW117" t="s">
        <v>393</v>
      </c>
      <c r="AX117" t="s">
        <v>393</v>
      </c>
      <c r="AY117" t="s">
        <v>393</v>
      </c>
      <c r="AZ117" t="s">
        <v>393</v>
      </c>
      <c r="BA117" t="s">
        <v>393</v>
      </c>
      <c r="BB117" t="s">
        <v>393</v>
      </c>
      <c r="BC117" t="s">
        <v>393</v>
      </c>
      <c r="BD117" t="s">
        <v>393</v>
      </c>
      <c r="BE117" t="s">
        <v>393</v>
      </c>
      <c r="BF117" t="s">
        <v>393</v>
      </c>
      <c r="BG117" t="s">
        <v>393</v>
      </c>
      <c r="BH117" t="s">
        <v>393</v>
      </c>
      <c r="BI117" t="s">
        <v>393</v>
      </c>
      <c r="BJ117" t="s">
        <v>393</v>
      </c>
      <c r="BK117" t="s">
        <v>393</v>
      </c>
      <c r="BL117" t="s">
        <v>393</v>
      </c>
      <c r="BM117" t="s">
        <v>393</v>
      </c>
      <c r="BN117" t="s">
        <v>393</v>
      </c>
      <c r="BO117" t="s">
        <v>393</v>
      </c>
      <c r="BP117" t="s">
        <v>393</v>
      </c>
      <c r="BQ117" t="s">
        <v>393</v>
      </c>
      <c r="BR117" t="s">
        <v>393</v>
      </c>
      <c r="BS117" t="s">
        <v>393</v>
      </c>
      <c r="BT117" t="s">
        <v>393</v>
      </c>
      <c r="BU117" t="s">
        <v>393</v>
      </c>
      <c r="BV117" t="s">
        <v>393</v>
      </c>
      <c r="BW117" t="s">
        <v>393</v>
      </c>
      <c r="BX117" t="s">
        <v>393</v>
      </c>
      <c r="BY117" t="s">
        <v>393</v>
      </c>
      <c r="BZ117" t="s">
        <v>393</v>
      </c>
      <c r="CA117" t="s">
        <v>393</v>
      </c>
      <c r="CB117" t="s">
        <v>393</v>
      </c>
      <c r="CC117" t="s">
        <v>393</v>
      </c>
      <c r="CD117" t="s">
        <v>393</v>
      </c>
      <c r="CE117" t="s">
        <v>393</v>
      </c>
      <c r="CF117" t="s">
        <v>393</v>
      </c>
      <c r="CG117" t="s">
        <v>393</v>
      </c>
      <c r="CH117" t="s">
        <v>393</v>
      </c>
      <c r="CI117" t="s">
        <v>393</v>
      </c>
      <c r="CJ117" t="s">
        <v>393</v>
      </c>
      <c r="CK117" t="s">
        <v>393</v>
      </c>
      <c r="CL117" t="s">
        <v>393</v>
      </c>
      <c r="CM117" t="s">
        <v>393</v>
      </c>
      <c r="CN117" t="s">
        <v>393</v>
      </c>
      <c r="CO117" t="s">
        <v>393</v>
      </c>
      <c r="CP117" t="s">
        <v>393</v>
      </c>
      <c r="CQ117" t="s">
        <v>393</v>
      </c>
      <c r="CR117" t="s">
        <v>393</v>
      </c>
      <c r="CS117" t="s">
        <v>393</v>
      </c>
      <c r="CT117" t="s">
        <v>393</v>
      </c>
      <c r="CU117" t="s">
        <v>393</v>
      </c>
      <c r="CV117" t="s">
        <v>393</v>
      </c>
      <c r="CW117" t="s">
        <v>393</v>
      </c>
      <c r="CX117" t="s">
        <v>393</v>
      </c>
      <c r="CY117" t="s">
        <v>393</v>
      </c>
      <c r="CZ117" t="s">
        <v>393</v>
      </c>
      <c r="DA117" t="s">
        <v>393</v>
      </c>
      <c r="DB117" t="s">
        <v>393</v>
      </c>
      <c r="DC117" t="s">
        <v>393</v>
      </c>
      <c r="DD117" t="s">
        <v>393</v>
      </c>
      <c r="DE117" t="s">
        <v>393</v>
      </c>
      <c r="DF117" t="s">
        <v>393</v>
      </c>
      <c r="DG117" t="s">
        <v>393</v>
      </c>
      <c r="DH117" t="s">
        <v>393</v>
      </c>
      <c r="DI117" t="s">
        <v>393</v>
      </c>
      <c r="DJ117" t="s">
        <v>393</v>
      </c>
      <c r="DK117" t="s">
        <v>393</v>
      </c>
    </row>
  </sheetData>
  <phoneticPr fontId="1"/>
  <conditionalFormatting sqref="M6:NN104">
    <cfRule type="expression" dxfId="1345" priority="1">
      <formula>_xlfn.LET(_xlpm.dayCurrent,M$5,_xlpm.dayS,$K6,_xlpm.dayE,$L6,_xlpm.pa,$J6,_xlpm.d,DATE(2025,MONTH(_xlpm.dayCurrent&amp;"/2025"),DAY(_xlpm.dayCurrent&amp;"/2025")),AND(_xlpm.d&gt;=_xlpm.dayS,_xlpm.d&lt;=_xlpm.dayE,_xlpm.pa="実績"))</formula>
    </cfRule>
    <cfRule type="expression" dxfId="1344" priority="3">
      <formula>_xlfn.LET(_xlpm.dayCurrent,M$5,_xlpm.dayS,$K6,_xlpm.dayE,$L6,_xlpm.pa,$J6,_xlpm.d,DATE(2025,MONTH(_xlpm.dayCurrent&amp;"/2025"),DAY(_xlpm.dayCurrent&amp;"/2025")),AND(_xlpm.d&gt;=_xlpm.dayS,_xlpm.d&lt;=_xlpm.dayE,_xlpm.pa="予定"))</formula>
    </cfRule>
  </conditionalFormatting>
  <conditionalFormatting pivot="1">
    <cfRule type="expression" dxfId="1343" priority="2">
      <formula>_xlfn.LET(_xlpm.dayC,B$5,_xlpm.dayS,$K1,_xlpm.dayE,$L1,_xlpm.pa,$J1,_xlpm.d,DATE(2025,MONTH(_xlpm.dayC&amp;"/2025"),DAY(_xlpm.dayC&amp;"/2025")),AND(_xlpm.d&gt;=_xlpm.dayS,_xlpm.d&lt;=_xlpm.dayE,_xlpm.pa="予定"))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FD9-CEEA-47F0-9745-8E87688B8E32}">
  <dimension ref="A1"/>
  <sheetViews>
    <sheetView workbookViewId="0">
      <selection activeCell="C6" sqref="C6"/>
    </sheetView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5CE-7458-4FBA-BC58-AC722A64D96A}">
  <dimension ref="A1:NK7"/>
  <sheetViews>
    <sheetView zoomScale="85" zoomScaleNormal="85" workbookViewId="0"/>
  </sheetViews>
  <sheetFormatPr defaultRowHeight="18.75"/>
  <cols>
    <col min="1" max="1" width="5.875" bestFit="1" customWidth="1"/>
    <col min="2" max="2" width="7.5" bestFit="1" customWidth="1"/>
    <col min="3" max="4" width="7.875" bestFit="1" customWidth="1"/>
    <col min="5" max="5" width="8.25" bestFit="1" customWidth="1"/>
    <col min="6" max="7" width="7.5" bestFit="1" customWidth="1"/>
    <col min="8" max="8" width="9.375" bestFit="1" customWidth="1"/>
    <col min="9" max="9" width="8.375" bestFit="1" customWidth="1"/>
    <col min="10" max="374" width="9.25" bestFit="1" customWidth="1"/>
    <col min="375" max="375" width="10.375" bestFit="1" customWidth="1"/>
  </cols>
  <sheetData>
    <row r="1" spans="1:375">
      <c r="A1" s="8" t="s">
        <v>0</v>
      </c>
      <c r="B1" s="8" t="s">
        <v>2</v>
      </c>
      <c r="C1" s="8" t="s">
        <v>4</v>
      </c>
      <c r="D1" s="8" t="s">
        <v>6</v>
      </c>
      <c r="E1" s="8" t="s">
        <v>8</v>
      </c>
      <c r="F1" s="8" t="s">
        <v>10</v>
      </c>
      <c r="G1" s="8" t="s">
        <v>12</v>
      </c>
      <c r="H1" s="8" t="s">
        <v>387</v>
      </c>
      <c r="I1" s="8" t="s">
        <v>15</v>
      </c>
      <c r="J1" s="8" t="s">
        <v>17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9" t="s">
        <v>42</v>
      </c>
      <c r="AG1" s="9" t="s">
        <v>43</v>
      </c>
      <c r="AH1" s="9" t="s">
        <v>44</v>
      </c>
      <c r="AI1" s="9" t="s">
        <v>45</v>
      </c>
      <c r="AJ1" s="9" t="s">
        <v>46</v>
      </c>
      <c r="AK1" s="9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9" t="s">
        <v>54</v>
      </c>
      <c r="AS1" s="9" t="s">
        <v>55</v>
      </c>
      <c r="AT1" s="9" t="s">
        <v>56</v>
      </c>
      <c r="AU1" s="9" t="s">
        <v>57</v>
      </c>
      <c r="AV1" s="9" t="s">
        <v>58</v>
      </c>
      <c r="AW1" s="9" t="s">
        <v>59</v>
      </c>
      <c r="AX1" s="9" t="s">
        <v>60</v>
      </c>
      <c r="AY1" s="9" t="s">
        <v>61</v>
      </c>
      <c r="AZ1" s="9" t="s">
        <v>62</v>
      </c>
      <c r="BA1" s="9" t="s">
        <v>63</v>
      </c>
      <c r="BB1" s="9" t="s">
        <v>64</v>
      </c>
      <c r="BC1" s="9" t="s">
        <v>65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70</v>
      </c>
      <c r="BI1" s="9" t="s">
        <v>71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76</v>
      </c>
      <c r="BO1" s="9" t="s">
        <v>77</v>
      </c>
      <c r="BP1" s="9" t="s">
        <v>78</v>
      </c>
      <c r="BQ1" s="9" t="s">
        <v>79</v>
      </c>
      <c r="BR1" s="9" t="s">
        <v>80</v>
      </c>
      <c r="BS1" s="9" t="s">
        <v>81</v>
      </c>
      <c r="BT1" s="9" t="s">
        <v>82</v>
      </c>
      <c r="BU1" s="9" t="s">
        <v>83</v>
      </c>
      <c r="BV1" s="9" t="s">
        <v>84</v>
      </c>
      <c r="BW1" s="9" t="s">
        <v>85</v>
      </c>
      <c r="BX1" s="9" t="s">
        <v>86</v>
      </c>
      <c r="BY1" s="9" t="s">
        <v>87</v>
      </c>
      <c r="BZ1" s="9" t="s">
        <v>88</v>
      </c>
      <c r="CA1" s="9" t="s">
        <v>89</v>
      </c>
      <c r="CB1" s="9" t="s">
        <v>90</v>
      </c>
      <c r="CC1" s="9" t="s">
        <v>91</v>
      </c>
      <c r="CD1" s="9" t="s">
        <v>92</v>
      </c>
      <c r="CE1" s="9" t="s">
        <v>93</v>
      </c>
      <c r="CF1" s="9" t="s">
        <v>94</v>
      </c>
      <c r="CG1" s="9" t="s">
        <v>95</v>
      </c>
      <c r="CH1" s="9" t="s">
        <v>96</v>
      </c>
      <c r="CI1" s="9" t="s">
        <v>97</v>
      </c>
      <c r="CJ1" s="9" t="s">
        <v>98</v>
      </c>
      <c r="CK1" s="9" t="s">
        <v>99</v>
      </c>
      <c r="CL1" s="9" t="s">
        <v>100</v>
      </c>
      <c r="CM1" s="9" t="s">
        <v>101</v>
      </c>
      <c r="CN1" s="9" t="s">
        <v>102</v>
      </c>
      <c r="CO1" s="9" t="s">
        <v>103</v>
      </c>
      <c r="CP1" s="9" t="s">
        <v>104</v>
      </c>
      <c r="CQ1" s="9" t="s">
        <v>105</v>
      </c>
      <c r="CR1" s="9" t="s">
        <v>106</v>
      </c>
      <c r="CS1" s="9" t="s">
        <v>107</v>
      </c>
      <c r="CT1" s="9" t="s">
        <v>108</v>
      </c>
      <c r="CU1" s="9" t="s">
        <v>109</v>
      </c>
      <c r="CV1" s="9" t="s">
        <v>110</v>
      </c>
      <c r="CW1" s="9" t="s">
        <v>111</v>
      </c>
      <c r="CX1" s="9" t="s">
        <v>112</v>
      </c>
      <c r="CY1" s="9" t="s">
        <v>113</v>
      </c>
      <c r="CZ1" s="9" t="s">
        <v>114</v>
      </c>
      <c r="DA1" s="9" t="s">
        <v>115</v>
      </c>
      <c r="DB1" s="9" t="s">
        <v>116</v>
      </c>
      <c r="DC1" s="9" t="s">
        <v>117</v>
      </c>
      <c r="DD1" s="9" t="s">
        <v>118</v>
      </c>
      <c r="DE1" s="9" t="s">
        <v>119</v>
      </c>
      <c r="DF1" s="9" t="s">
        <v>120</v>
      </c>
      <c r="DG1" s="9" t="s">
        <v>121</v>
      </c>
      <c r="DH1" s="9" t="s">
        <v>122</v>
      </c>
      <c r="DI1" s="9" t="s">
        <v>123</v>
      </c>
      <c r="DJ1" s="9" t="s">
        <v>124</v>
      </c>
      <c r="DK1" s="9" t="s">
        <v>125</v>
      </c>
      <c r="DL1" s="9" t="s">
        <v>126</v>
      </c>
      <c r="DM1" s="9" t="s">
        <v>127</v>
      </c>
      <c r="DN1" s="9" t="s">
        <v>128</v>
      </c>
      <c r="DO1" s="9" t="s">
        <v>129</v>
      </c>
      <c r="DP1" s="9" t="s">
        <v>130</v>
      </c>
      <c r="DQ1" s="9" t="s">
        <v>131</v>
      </c>
      <c r="DR1" s="9" t="s">
        <v>132</v>
      </c>
      <c r="DS1" s="9" t="s">
        <v>133</v>
      </c>
      <c r="DT1" s="9" t="s">
        <v>134</v>
      </c>
      <c r="DU1" s="9" t="s">
        <v>135</v>
      </c>
      <c r="DV1" s="9" t="s">
        <v>136</v>
      </c>
      <c r="DW1" s="9" t="s">
        <v>137</v>
      </c>
      <c r="DX1" s="9" t="s">
        <v>138</v>
      </c>
      <c r="DY1" s="9" t="s">
        <v>139</v>
      </c>
      <c r="DZ1" s="9" t="s">
        <v>140</v>
      </c>
      <c r="EA1" s="9" t="s">
        <v>141</v>
      </c>
      <c r="EB1" s="9" t="s">
        <v>142</v>
      </c>
      <c r="EC1" s="9" t="s">
        <v>143</v>
      </c>
      <c r="ED1" s="9" t="s">
        <v>144</v>
      </c>
      <c r="EE1" s="9" t="s">
        <v>145</v>
      </c>
      <c r="EF1" s="9" t="s">
        <v>146</v>
      </c>
      <c r="EG1" s="9" t="s">
        <v>147</v>
      </c>
      <c r="EH1" s="9" t="s">
        <v>148</v>
      </c>
      <c r="EI1" s="9" t="s">
        <v>149</v>
      </c>
      <c r="EJ1" s="9" t="s">
        <v>150</v>
      </c>
      <c r="EK1" s="9" t="s">
        <v>151</v>
      </c>
      <c r="EL1" s="9" t="s">
        <v>152</v>
      </c>
      <c r="EM1" s="9" t="s">
        <v>153</v>
      </c>
      <c r="EN1" s="9" t="s">
        <v>154</v>
      </c>
      <c r="EO1" s="9" t="s">
        <v>155</v>
      </c>
      <c r="EP1" s="9" t="s">
        <v>156</v>
      </c>
      <c r="EQ1" s="9" t="s">
        <v>157</v>
      </c>
      <c r="ER1" s="9" t="s">
        <v>158</v>
      </c>
      <c r="ES1" s="9" t="s">
        <v>159</v>
      </c>
      <c r="ET1" s="9" t="s">
        <v>160</v>
      </c>
      <c r="EU1" s="9" t="s">
        <v>161</v>
      </c>
      <c r="EV1" s="9" t="s">
        <v>162</v>
      </c>
      <c r="EW1" s="9" t="s">
        <v>163</v>
      </c>
      <c r="EX1" s="9" t="s">
        <v>164</v>
      </c>
      <c r="EY1" s="9" t="s">
        <v>165</v>
      </c>
      <c r="EZ1" s="9" t="s">
        <v>166</v>
      </c>
      <c r="FA1" s="9" t="s">
        <v>167</v>
      </c>
      <c r="FB1" s="9" t="s">
        <v>168</v>
      </c>
      <c r="FC1" s="9" t="s">
        <v>169</v>
      </c>
      <c r="FD1" s="9" t="s">
        <v>170</v>
      </c>
      <c r="FE1" s="9" t="s">
        <v>171</v>
      </c>
      <c r="FF1" s="9" t="s">
        <v>172</v>
      </c>
      <c r="FG1" s="9" t="s">
        <v>173</v>
      </c>
      <c r="FH1" s="9" t="s">
        <v>174</v>
      </c>
      <c r="FI1" s="9" t="s">
        <v>175</v>
      </c>
      <c r="FJ1" s="9" t="s">
        <v>176</v>
      </c>
      <c r="FK1" s="9" t="s">
        <v>177</v>
      </c>
      <c r="FL1" s="9" t="s">
        <v>178</v>
      </c>
      <c r="FM1" s="9" t="s">
        <v>179</v>
      </c>
      <c r="FN1" s="9" t="s">
        <v>180</v>
      </c>
      <c r="FO1" s="9" t="s">
        <v>181</v>
      </c>
      <c r="FP1" s="9" t="s">
        <v>182</v>
      </c>
      <c r="FQ1" s="9" t="s">
        <v>183</v>
      </c>
      <c r="FR1" s="9" t="s">
        <v>184</v>
      </c>
      <c r="FS1" s="9" t="s">
        <v>185</v>
      </c>
      <c r="FT1" s="9" t="s">
        <v>186</v>
      </c>
      <c r="FU1" s="9" t="s">
        <v>187</v>
      </c>
      <c r="FV1" s="9" t="s">
        <v>188</v>
      </c>
      <c r="FW1" s="9" t="s">
        <v>189</v>
      </c>
      <c r="FX1" s="9" t="s">
        <v>190</v>
      </c>
      <c r="FY1" s="9" t="s">
        <v>191</v>
      </c>
      <c r="FZ1" s="9" t="s">
        <v>192</v>
      </c>
      <c r="GA1" s="9" t="s">
        <v>193</v>
      </c>
      <c r="GB1" s="9" t="s">
        <v>194</v>
      </c>
      <c r="GC1" s="9" t="s">
        <v>195</v>
      </c>
      <c r="GD1" s="9" t="s">
        <v>196</v>
      </c>
      <c r="GE1" s="9" t="s">
        <v>197</v>
      </c>
      <c r="GF1" s="9" t="s">
        <v>198</v>
      </c>
      <c r="GG1" s="9" t="s">
        <v>199</v>
      </c>
      <c r="GH1" s="9" t="s">
        <v>200</v>
      </c>
      <c r="GI1" s="9" t="s">
        <v>201</v>
      </c>
      <c r="GJ1" s="9" t="s">
        <v>202</v>
      </c>
      <c r="GK1" s="9" t="s">
        <v>203</v>
      </c>
      <c r="GL1" s="9" t="s">
        <v>204</v>
      </c>
      <c r="GM1" s="9" t="s">
        <v>205</v>
      </c>
      <c r="GN1" s="9" t="s">
        <v>206</v>
      </c>
      <c r="GO1" s="9" t="s">
        <v>207</v>
      </c>
      <c r="GP1" s="9" t="s">
        <v>208</v>
      </c>
      <c r="GQ1" s="9" t="s">
        <v>209</v>
      </c>
      <c r="GR1" s="9" t="s">
        <v>210</v>
      </c>
      <c r="GS1" s="9" t="s">
        <v>211</v>
      </c>
      <c r="GT1" s="9" t="s">
        <v>212</v>
      </c>
      <c r="GU1" s="9" t="s">
        <v>213</v>
      </c>
      <c r="GV1" s="9" t="s">
        <v>214</v>
      </c>
      <c r="GW1" s="9" t="s">
        <v>215</v>
      </c>
      <c r="GX1" s="9" t="s">
        <v>216</v>
      </c>
      <c r="GY1" s="9" t="s">
        <v>217</v>
      </c>
      <c r="GZ1" s="9" t="s">
        <v>218</v>
      </c>
      <c r="HA1" s="9" t="s">
        <v>219</v>
      </c>
      <c r="HB1" s="9" t="s">
        <v>220</v>
      </c>
      <c r="HC1" s="9" t="s">
        <v>221</v>
      </c>
      <c r="HD1" s="9" t="s">
        <v>222</v>
      </c>
      <c r="HE1" s="9" t="s">
        <v>223</v>
      </c>
      <c r="HF1" s="9" t="s">
        <v>224</v>
      </c>
      <c r="HG1" s="9" t="s">
        <v>225</v>
      </c>
      <c r="HH1" s="9" t="s">
        <v>226</v>
      </c>
      <c r="HI1" s="9" t="s">
        <v>227</v>
      </c>
      <c r="HJ1" s="9" t="s">
        <v>228</v>
      </c>
      <c r="HK1" s="9" t="s">
        <v>229</v>
      </c>
      <c r="HL1" s="9" t="s">
        <v>230</v>
      </c>
      <c r="HM1" s="9" t="s">
        <v>231</v>
      </c>
      <c r="HN1" s="9" t="s">
        <v>232</v>
      </c>
      <c r="HO1" s="9" t="s">
        <v>233</v>
      </c>
      <c r="HP1" s="9" t="s">
        <v>234</v>
      </c>
      <c r="HQ1" s="9" t="s">
        <v>235</v>
      </c>
      <c r="HR1" s="9" t="s">
        <v>236</v>
      </c>
      <c r="HS1" s="9" t="s">
        <v>237</v>
      </c>
      <c r="HT1" s="9" t="s">
        <v>238</v>
      </c>
      <c r="HU1" s="9" t="s">
        <v>239</v>
      </c>
      <c r="HV1" s="9" t="s">
        <v>240</v>
      </c>
      <c r="HW1" s="9" t="s">
        <v>241</v>
      </c>
      <c r="HX1" s="9" t="s">
        <v>242</v>
      </c>
      <c r="HY1" s="9" t="s">
        <v>243</v>
      </c>
      <c r="HZ1" s="9" t="s">
        <v>244</v>
      </c>
      <c r="IA1" s="9" t="s">
        <v>245</v>
      </c>
      <c r="IB1" s="9" t="s">
        <v>246</v>
      </c>
      <c r="IC1" s="9" t="s">
        <v>247</v>
      </c>
      <c r="ID1" s="9" t="s">
        <v>248</v>
      </c>
      <c r="IE1" s="9" t="s">
        <v>249</v>
      </c>
      <c r="IF1" s="9" t="s">
        <v>250</v>
      </c>
      <c r="IG1" s="9" t="s">
        <v>251</v>
      </c>
      <c r="IH1" s="9" t="s">
        <v>252</v>
      </c>
      <c r="II1" s="9" t="s">
        <v>253</v>
      </c>
      <c r="IJ1" s="9" t="s">
        <v>254</v>
      </c>
      <c r="IK1" s="9" t="s">
        <v>255</v>
      </c>
      <c r="IL1" s="9" t="s">
        <v>256</v>
      </c>
      <c r="IM1" s="9" t="s">
        <v>257</v>
      </c>
      <c r="IN1" s="9" t="s">
        <v>258</v>
      </c>
      <c r="IO1" s="9" t="s">
        <v>259</v>
      </c>
      <c r="IP1" s="9" t="s">
        <v>260</v>
      </c>
      <c r="IQ1" s="9" t="s">
        <v>261</v>
      </c>
      <c r="IR1" s="9" t="s">
        <v>262</v>
      </c>
      <c r="IS1" s="9" t="s">
        <v>263</v>
      </c>
      <c r="IT1" s="9" t="s">
        <v>264</v>
      </c>
      <c r="IU1" s="9" t="s">
        <v>265</v>
      </c>
      <c r="IV1" s="9" t="s">
        <v>266</v>
      </c>
      <c r="IW1" s="9" t="s">
        <v>267</v>
      </c>
      <c r="IX1" s="9" t="s">
        <v>268</v>
      </c>
      <c r="IY1" s="9" t="s">
        <v>269</v>
      </c>
      <c r="IZ1" s="9" t="s">
        <v>270</v>
      </c>
      <c r="JA1" s="9" t="s">
        <v>271</v>
      </c>
      <c r="JB1" s="9" t="s">
        <v>272</v>
      </c>
      <c r="JC1" s="9" t="s">
        <v>273</v>
      </c>
      <c r="JD1" s="9" t="s">
        <v>274</v>
      </c>
      <c r="JE1" s="9" t="s">
        <v>275</v>
      </c>
      <c r="JF1" s="9" t="s">
        <v>276</v>
      </c>
      <c r="JG1" s="9" t="s">
        <v>277</v>
      </c>
      <c r="JH1" s="11" t="s">
        <v>278</v>
      </c>
      <c r="JI1" s="9" t="s">
        <v>279</v>
      </c>
      <c r="JJ1" s="9" t="s">
        <v>280</v>
      </c>
      <c r="JK1" s="9" t="s">
        <v>281</v>
      </c>
      <c r="JL1" s="9" t="s">
        <v>282</v>
      </c>
      <c r="JM1" s="9" t="s">
        <v>283</v>
      </c>
      <c r="JN1" s="9" t="s">
        <v>284</v>
      </c>
      <c r="JO1" s="9" t="s">
        <v>285</v>
      </c>
      <c r="JP1" s="9" t="s">
        <v>286</v>
      </c>
      <c r="JQ1" s="9" t="s">
        <v>287</v>
      </c>
      <c r="JR1" s="9" t="s">
        <v>288</v>
      </c>
      <c r="JS1" s="9" t="s">
        <v>289</v>
      </c>
      <c r="JT1" s="9" t="s">
        <v>290</v>
      </c>
      <c r="JU1" s="9" t="s">
        <v>291</v>
      </c>
      <c r="JV1" s="9" t="s">
        <v>292</v>
      </c>
      <c r="JW1" s="9" t="s">
        <v>293</v>
      </c>
      <c r="JX1" s="9" t="s">
        <v>294</v>
      </c>
      <c r="JY1" s="9" t="s">
        <v>295</v>
      </c>
      <c r="JZ1" s="9" t="s">
        <v>296</v>
      </c>
      <c r="KA1" s="9" t="s">
        <v>297</v>
      </c>
      <c r="KB1" s="9" t="s">
        <v>298</v>
      </c>
      <c r="KC1" s="9" t="s">
        <v>299</v>
      </c>
      <c r="KD1" s="9" t="s">
        <v>300</v>
      </c>
      <c r="KE1" s="9" t="s">
        <v>301</v>
      </c>
      <c r="KF1" s="9" t="s">
        <v>302</v>
      </c>
      <c r="KG1" s="9" t="s">
        <v>303</v>
      </c>
      <c r="KH1" s="9" t="s">
        <v>304</v>
      </c>
      <c r="KI1" s="9" t="s">
        <v>305</v>
      </c>
      <c r="KJ1" s="9" t="s">
        <v>306</v>
      </c>
      <c r="KK1" s="9" t="s">
        <v>307</v>
      </c>
      <c r="KL1" s="9" t="s">
        <v>308</v>
      </c>
      <c r="KM1" s="9" t="s">
        <v>309</v>
      </c>
      <c r="KN1" s="9" t="s">
        <v>310</v>
      </c>
      <c r="KO1" s="9" t="s">
        <v>311</v>
      </c>
      <c r="KP1" s="9" t="s">
        <v>312</v>
      </c>
      <c r="KQ1" s="9" t="s">
        <v>313</v>
      </c>
      <c r="KR1" s="9" t="s">
        <v>314</v>
      </c>
      <c r="KS1" s="9" t="s">
        <v>315</v>
      </c>
      <c r="KT1" s="9" t="s">
        <v>316</v>
      </c>
      <c r="KU1" s="9" t="s">
        <v>317</v>
      </c>
      <c r="KV1" s="9" t="s">
        <v>318</v>
      </c>
      <c r="KW1" s="9" t="s">
        <v>319</v>
      </c>
      <c r="KX1" s="9" t="s">
        <v>320</v>
      </c>
      <c r="KY1" s="9" t="s">
        <v>321</v>
      </c>
      <c r="KZ1" s="9" t="s">
        <v>322</v>
      </c>
      <c r="LA1" s="9" t="s">
        <v>323</v>
      </c>
      <c r="LB1" s="9" t="s">
        <v>324</v>
      </c>
      <c r="LC1" s="9" t="s">
        <v>325</v>
      </c>
      <c r="LD1" s="9" t="s">
        <v>326</v>
      </c>
      <c r="LE1" s="9" t="s">
        <v>327</v>
      </c>
      <c r="LF1" s="9" t="s">
        <v>328</v>
      </c>
      <c r="LG1" s="9" t="s">
        <v>329</v>
      </c>
      <c r="LH1" s="9" t="s">
        <v>330</v>
      </c>
      <c r="LI1" s="9" t="s">
        <v>331</v>
      </c>
      <c r="LJ1" s="9" t="s">
        <v>332</v>
      </c>
      <c r="LK1" s="9" t="s">
        <v>333</v>
      </c>
      <c r="LL1" s="9" t="s">
        <v>334</v>
      </c>
      <c r="LM1" s="9" t="s">
        <v>335</v>
      </c>
      <c r="LN1" s="9" t="s">
        <v>336</v>
      </c>
      <c r="LO1" s="9" t="s">
        <v>337</v>
      </c>
      <c r="LP1" s="9" t="s">
        <v>338</v>
      </c>
      <c r="LQ1" s="9" t="s">
        <v>339</v>
      </c>
      <c r="LR1" s="9" t="s">
        <v>340</v>
      </c>
      <c r="LS1" s="9" t="s">
        <v>341</v>
      </c>
      <c r="LT1" s="9" t="s">
        <v>342</v>
      </c>
      <c r="LU1" s="9" t="s">
        <v>343</v>
      </c>
      <c r="LV1" s="9" t="s">
        <v>344</v>
      </c>
      <c r="LW1" s="9" t="s">
        <v>345</v>
      </c>
      <c r="LX1" s="9" t="s">
        <v>346</v>
      </c>
      <c r="LY1" s="9" t="s">
        <v>347</v>
      </c>
      <c r="LZ1" s="9" t="s">
        <v>348</v>
      </c>
      <c r="MA1" s="9" t="s">
        <v>349</v>
      </c>
      <c r="MB1" s="9" t="s">
        <v>350</v>
      </c>
      <c r="MC1" s="9" t="s">
        <v>351</v>
      </c>
      <c r="MD1" s="9" t="s">
        <v>352</v>
      </c>
      <c r="ME1" s="9" t="s">
        <v>353</v>
      </c>
      <c r="MF1" s="9" t="s">
        <v>354</v>
      </c>
      <c r="MG1" s="9" t="s">
        <v>355</v>
      </c>
      <c r="MH1" s="9" t="s">
        <v>356</v>
      </c>
      <c r="MI1" s="9" t="s">
        <v>357</v>
      </c>
      <c r="MJ1" s="9" t="s">
        <v>358</v>
      </c>
      <c r="MK1" s="9" t="s">
        <v>359</v>
      </c>
      <c r="ML1" s="9" t="s">
        <v>360</v>
      </c>
      <c r="MM1" s="9" t="s">
        <v>361</v>
      </c>
      <c r="MN1" s="9" t="s">
        <v>362</v>
      </c>
      <c r="MO1" s="9" t="s">
        <v>363</v>
      </c>
      <c r="MP1" s="9" t="s">
        <v>364</v>
      </c>
      <c r="MQ1" s="9" t="s">
        <v>365</v>
      </c>
      <c r="MR1" s="9" t="s">
        <v>366</v>
      </c>
      <c r="MS1" s="9" t="s">
        <v>367</v>
      </c>
      <c r="MT1" s="9" t="s">
        <v>368</v>
      </c>
      <c r="MU1" s="9" t="s">
        <v>369</v>
      </c>
      <c r="MV1" s="9" t="s">
        <v>370</v>
      </c>
      <c r="MW1" s="9" t="s">
        <v>371</v>
      </c>
      <c r="MX1" s="9" t="s">
        <v>372</v>
      </c>
      <c r="MY1" s="9" t="s">
        <v>373</v>
      </c>
      <c r="MZ1" s="9" t="s">
        <v>374</v>
      </c>
      <c r="NA1" s="9" t="s">
        <v>375</v>
      </c>
      <c r="NB1" s="9" t="s">
        <v>376</v>
      </c>
      <c r="NC1" s="9" t="s">
        <v>377</v>
      </c>
      <c r="ND1" s="9" t="s">
        <v>378</v>
      </c>
      <c r="NE1" s="9" t="s">
        <v>379</v>
      </c>
      <c r="NF1" s="9" t="s">
        <v>380</v>
      </c>
      <c r="NG1" s="9" t="s">
        <v>381</v>
      </c>
      <c r="NH1" s="9" t="s">
        <v>382</v>
      </c>
      <c r="NI1" s="9" t="s">
        <v>383</v>
      </c>
      <c r="NJ1" s="9" t="s">
        <v>384</v>
      </c>
      <c r="NK1" s="9" t="s">
        <v>385</v>
      </c>
    </row>
    <row r="2" spans="1:375">
      <c r="A2" s="4">
        <v>1</v>
      </c>
      <c r="B2" s="4">
        <v>140</v>
      </c>
      <c r="C2" s="4">
        <v>185</v>
      </c>
      <c r="D2" s="4">
        <v>127</v>
      </c>
      <c r="E2" s="4">
        <v>135</v>
      </c>
      <c r="F2" s="4">
        <v>196</v>
      </c>
      <c r="G2" s="4">
        <v>167</v>
      </c>
      <c r="H2" s="4" t="s">
        <v>389</v>
      </c>
      <c r="I2" s="5">
        <v>45732</v>
      </c>
      <c r="J2" s="5">
        <v>45739</v>
      </c>
      <c r="K2" s="5"/>
    </row>
    <row r="3" spans="1:375">
      <c r="A3">
        <v>2</v>
      </c>
      <c r="B3">
        <v>140</v>
      </c>
      <c r="C3">
        <v>186</v>
      </c>
      <c r="D3">
        <v>109</v>
      </c>
      <c r="E3">
        <v>165</v>
      </c>
      <c r="F3">
        <v>122</v>
      </c>
      <c r="G3">
        <v>115</v>
      </c>
      <c r="H3" t="s">
        <v>391</v>
      </c>
      <c r="I3" s="1">
        <v>45745</v>
      </c>
      <c r="J3" s="1">
        <v>45755</v>
      </c>
      <c r="K3" s="1"/>
    </row>
    <row r="4" spans="1:375">
      <c r="A4" s="2">
        <v>3</v>
      </c>
      <c r="B4" s="2">
        <v>111</v>
      </c>
      <c r="C4" s="2">
        <v>196</v>
      </c>
      <c r="D4" s="2">
        <v>154</v>
      </c>
      <c r="E4" s="2">
        <v>113</v>
      </c>
      <c r="F4" s="2">
        <v>115</v>
      </c>
      <c r="G4" s="2">
        <v>183</v>
      </c>
      <c r="H4" s="2" t="s">
        <v>389</v>
      </c>
      <c r="I4" s="6">
        <v>45722</v>
      </c>
      <c r="J4" s="6">
        <v>45731</v>
      </c>
      <c r="K4" s="6"/>
    </row>
    <row r="5" spans="1:375">
      <c r="A5">
        <v>4</v>
      </c>
      <c r="B5">
        <v>111</v>
      </c>
      <c r="C5">
        <v>105</v>
      </c>
      <c r="D5">
        <v>158</v>
      </c>
      <c r="E5">
        <v>192</v>
      </c>
      <c r="F5">
        <v>153</v>
      </c>
      <c r="G5">
        <v>187</v>
      </c>
      <c r="H5" t="s">
        <v>391</v>
      </c>
      <c r="I5" s="1">
        <v>45741</v>
      </c>
      <c r="J5" s="1">
        <v>45749</v>
      </c>
      <c r="K5" s="1"/>
    </row>
    <row r="6" spans="1:375">
      <c r="A6" s="2">
        <v>5</v>
      </c>
      <c r="B6" s="2">
        <v>103</v>
      </c>
      <c r="C6" s="2">
        <v>167</v>
      </c>
      <c r="D6" s="2">
        <v>102</v>
      </c>
      <c r="E6" s="2">
        <v>175</v>
      </c>
      <c r="F6" s="2">
        <v>115</v>
      </c>
      <c r="G6" s="2">
        <v>192</v>
      </c>
      <c r="H6" s="2" t="s">
        <v>389</v>
      </c>
      <c r="I6" s="6">
        <v>45707</v>
      </c>
      <c r="J6" s="6">
        <v>45717</v>
      </c>
      <c r="K6" s="6"/>
    </row>
    <row r="7" spans="1:375">
      <c r="A7" s="3">
        <v>6</v>
      </c>
      <c r="B7" s="3">
        <v>103</v>
      </c>
      <c r="C7" s="3">
        <v>196</v>
      </c>
      <c r="D7" s="3">
        <v>159</v>
      </c>
      <c r="E7" s="3">
        <v>185</v>
      </c>
      <c r="F7" s="3">
        <v>177</v>
      </c>
      <c r="G7" s="3">
        <v>149</v>
      </c>
      <c r="H7" s="3" t="s">
        <v>391</v>
      </c>
      <c r="I7" s="7">
        <v>45746</v>
      </c>
      <c r="J7" s="7">
        <v>45751</v>
      </c>
      <c r="K7" s="7"/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3ADA-A756-4F3E-9B50-B1C4005E3422}">
  <dimension ref="A1:P7"/>
  <sheetViews>
    <sheetView workbookViewId="0"/>
  </sheetViews>
  <sheetFormatPr defaultRowHeight="18.75"/>
  <cols>
    <col min="1" max="1" width="5.875" bestFit="1" customWidth="1"/>
    <col min="2" max="2" width="7.5" bestFit="1" customWidth="1"/>
    <col min="3" max="3" width="7.875" bestFit="1" customWidth="1"/>
    <col min="4" max="4" width="8.5" bestFit="1" customWidth="1"/>
    <col min="5" max="5" width="8.125" bestFit="1" customWidth="1"/>
    <col min="6" max="6" width="7.125" bestFit="1" customWidth="1"/>
    <col min="7" max="16" width="9.25" bestFit="1" customWidth="1"/>
  </cols>
  <sheetData>
    <row r="1" spans="1:16">
      <c r="A1" s="10" t="s">
        <v>0</v>
      </c>
      <c r="B1" s="10" t="s">
        <v>2</v>
      </c>
      <c r="C1" s="10" t="s">
        <v>4</v>
      </c>
      <c r="D1" s="10" t="s">
        <v>386</v>
      </c>
      <c r="E1" s="10" t="s">
        <v>14</v>
      </c>
      <c r="F1" s="10" t="s">
        <v>16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</row>
    <row r="2" spans="1:16">
      <c r="A2">
        <v>1</v>
      </c>
      <c r="B2">
        <v>140</v>
      </c>
      <c r="C2">
        <v>185</v>
      </c>
      <c r="D2" t="s">
        <v>388</v>
      </c>
      <c r="E2" s="1">
        <v>45732</v>
      </c>
      <c r="F2" s="1">
        <v>45739</v>
      </c>
      <c r="G2" t="s">
        <v>392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392</v>
      </c>
      <c r="P2" t="s">
        <v>392</v>
      </c>
    </row>
    <row r="3" spans="1:16">
      <c r="A3">
        <v>2</v>
      </c>
      <c r="B3">
        <v>140</v>
      </c>
      <c r="C3">
        <v>186</v>
      </c>
      <c r="D3" t="s">
        <v>390</v>
      </c>
      <c r="E3" s="1">
        <v>45745</v>
      </c>
      <c r="F3" s="1">
        <v>45755</v>
      </c>
      <c r="G3" t="s">
        <v>392</v>
      </c>
      <c r="H3" t="s">
        <v>392</v>
      </c>
      <c r="I3" t="s">
        <v>392</v>
      </c>
      <c r="J3" t="s">
        <v>392</v>
      </c>
      <c r="K3" t="s">
        <v>392</v>
      </c>
      <c r="L3" t="s">
        <v>392</v>
      </c>
      <c r="M3" t="s">
        <v>392</v>
      </c>
      <c r="N3" t="s">
        <v>392</v>
      </c>
      <c r="O3" t="s">
        <v>392</v>
      </c>
      <c r="P3" t="s">
        <v>392</v>
      </c>
    </row>
    <row r="4" spans="1:16">
      <c r="A4">
        <v>3</v>
      </c>
      <c r="B4">
        <v>111</v>
      </c>
      <c r="C4">
        <v>196</v>
      </c>
      <c r="D4" t="s">
        <v>388</v>
      </c>
      <c r="E4" s="1">
        <v>45722</v>
      </c>
      <c r="F4" s="1">
        <v>45731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  <c r="N4" t="s">
        <v>392</v>
      </c>
      <c r="O4" t="s">
        <v>392</v>
      </c>
      <c r="P4" t="s">
        <v>392</v>
      </c>
    </row>
    <row r="5" spans="1:16">
      <c r="A5">
        <v>4</v>
      </c>
      <c r="B5">
        <v>111</v>
      </c>
      <c r="C5">
        <v>105</v>
      </c>
      <c r="D5" t="s">
        <v>390</v>
      </c>
      <c r="E5" s="1">
        <v>45741</v>
      </c>
      <c r="F5" s="1">
        <v>45749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392</v>
      </c>
    </row>
    <row r="6" spans="1:16">
      <c r="A6">
        <v>5</v>
      </c>
      <c r="B6">
        <v>103</v>
      </c>
      <c r="C6">
        <v>167</v>
      </c>
      <c r="D6" t="s">
        <v>388</v>
      </c>
      <c r="E6" s="1">
        <v>45707</v>
      </c>
      <c r="F6" s="1">
        <v>45717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</row>
    <row r="7" spans="1:16">
      <c r="A7">
        <v>6</v>
      </c>
      <c r="B7">
        <v>103</v>
      </c>
      <c r="C7">
        <v>196</v>
      </c>
      <c r="D7" t="s">
        <v>390</v>
      </c>
      <c r="E7" s="1">
        <v>45746</v>
      </c>
      <c r="F7" s="1">
        <v>45751</v>
      </c>
      <c r="G7" t="s">
        <v>392</v>
      </c>
      <c r="H7" t="s">
        <v>392</v>
      </c>
      <c r="I7" t="s">
        <v>392</v>
      </c>
      <c r="J7" t="s">
        <v>392</v>
      </c>
      <c r="K7" t="s">
        <v>392</v>
      </c>
      <c r="L7" t="s">
        <v>392</v>
      </c>
      <c r="M7" t="s">
        <v>392</v>
      </c>
      <c r="N7" t="s">
        <v>392</v>
      </c>
      <c r="O7" t="s">
        <v>392</v>
      </c>
      <c r="P7" t="s">
        <v>392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tableSample</vt:lpstr>
      <vt:lpstr>table</vt:lpstr>
      <vt:lpstr>pivot</vt:lpstr>
      <vt:lpstr>pivot2</vt:lpstr>
      <vt:lpstr>Sheet3</vt:lpstr>
      <vt:lpstr>table (2)</vt:lpstr>
      <vt:lpstr>pivot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lisper</dc:creator>
  <cp:lastModifiedBy>world hello</cp:lastModifiedBy>
  <dcterms:created xsi:type="dcterms:W3CDTF">2015-06-05T18:19:34Z</dcterms:created>
  <dcterms:modified xsi:type="dcterms:W3CDTF">2025-05-06T11:32:12Z</dcterms:modified>
</cp:coreProperties>
</file>