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Users\Nikko Bacalzo\Downloads\"/>
    </mc:Choice>
  </mc:AlternateContent>
  <xr:revisionPtr revIDLastSave="0" documentId="8_{F06E4B25-5141-4843-B996-521D5FB90791}" xr6:coauthVersionLast="47" xr6:coauthVersionMax="47" xr10:uidLastSave="{00000000-0000-0000-0000-000000000000}"/>
  <bookViews>
    <workbookView xWindow="-120" yWindow="-120" windowWidth="29040" windowHeight="15840" activeTab="1" xr2:uid="{00000000-000D-0000-FFFF-FFFF00000000}"/>
  </bookViews>
  <sheets>
    <sheet name="README" sheetId="2" r:id="rId1"/>
    <sheet name="10_glycopedia_metadata_020222" sheetId="7" r:id="rId2"/>
  </sheets>
  <definedNames>
    <definedName name="to_nikko">#REF!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<sst xmlns="http://schemas.openxmlformats.org/spreadsheetml/2006/main" count="17862" uniqueCount="4810">
  <si>
    <t>glycan_id</t>
  </si>
  <si>
    <t>product_name</t>
  </si>
  <si>
    <t>brand</t>
  </si>
  <si>
    <t>variety</t>
  </si>
  <si>
    <t>packaging</t>
  </si>
  <si>
    <t>storage</t>
  </si>
  <si>
    <t>processing</t>
  </si>
  <si>
    <t>organic</t>
  </si>
  <si>
    <t>geographic_origin</t>
  </si>
  <si>
    <t>ripeness_level</t>
  </si>
  <si>
    <t>food_group</t>
  </si>
  <si>
    <t>single_multi_ingredient</t>
  </si>
  <si>
    <t>ingredient_list</t>
  </si>
  <si>
    <t>additional_descriptions</t>
  </si>
  <si>
    <t>preparation_method</t>
  </si>
  <si>
    <t>cooked_during_analysis</t>
  </si>
  <si>
    <t>food_photo_filename</t>
  </si>
  <si>
    <t>sample_photo_filename</t>
  </si>
  <si>
    <t>purchase_store</t>
  </si>
  <si>
    <t>purchase_location</t>
  </si>
  <si>
    <t>purchase_date</t>
  </si>
  <si>
    <t>sample_prep_date</t>
  </si>
  <si>
    <t>url_product_information</t>
  </si>
  <si>
    <t>envy apple</t>
  </si>
  <si>
    <t>Envy</t>
  </si>
  <si>
    <t>envy</t>
  </si>
  <si>
    <t>fresh</t>
  </si>
  <si>
    <t>N/A</t>
  </si>
  <si>
    <t>room temperature</t>
  </si>
  <si>
    <t>no</t>
  </si>
  <si>
    <t>new zealand</t>
  </si>
  <si>
    <t>ripe</t>
  </si>
  <si>
    <t>single</t>
  </si>
  <si>
    <t>includes flesh and skin, excludes seeds</t>
  </si>
  <si>
    <t>yes</t>
  </si>
  <si>
    <t>000001_000002_ 000003.jpg</t>
  </si>
  <si>
    <t>000001.jpg</t>
  </si>
  <si>
    <t>Safeway</t>
  </si>
  <si>
    <t>Davis, CA</t>
  </si>
  <si>
    <t>https://www.goldenbayfruit.com/envy</t>
  </si>
  <si>
    <t>envy apple skin only</t>
  </si>
  <si>
    <t>peel only</t>
  </si>
  <si>
    <t>000001, 000002, 000003.jpg</t>
  </si>
  <si>
    <t>000002.jpg</t>
  </si>
  <si>
    <t>envy apple flesh only</t>
  </si>
  <si>
    <t>flesh only</t>
  </si>
  <si>
    <t>000003.jpg</t>
  </si>
  <si>
    <t>jazz apple</t>
  </si>
  <si>
    <t>Jazz</t>
  </si>
  <si>
    <t>jazz</t>
  </si>
  <si>
    <t>usa</t>
  </si>
  <si>
    <t>000004, 000005, 000006.jpg</t>
  </si>
  <si>
    <t>000004.jpg</t>
  </si>
  <si>
    <t>https://www.jazzapple.com</t>
  </si>
  <si>
    <t>jazz apple skin only</t>
  </si>
  <si>
    <t>000005.jpg</t>
  </si>
  <si>
    <t>jazz apple flesh only</t>
  </si>
  <si>
    <t>000006.jpg</t>
  </si>
  <si>
    <t>honey crisp apple</t>
  </si>
  <si>
    <t>Chelan Fresh</t>
  </si>
  <si>
    <t>honey crisp</t>
  </si>
  <si>
    <t>000007, 000008, 000009, 000070.jpg</t>
  </si>
  <si>
    <t>000007.jpg</t>
  </si>
  <si>
    <t>https://www.chelanfresh.com/honeycrisp/</t>
  </si>
  <si>
    <t>honey crisp apple, skin only</t>
  </si>
  <si>
    <t>000008.jpg</t>
  </si>
  <si>
    <t>honey crisp apple, flesh only</t>
  </si>
  <si>
    <t>000009.jpg</t>
  </si>
  <si>
    <t>pink lady apple</t>
  </si>
  <si>
    <t>Washington</t>
  </si>
  <si>
    <t>pink lady</t>
  </si>
  <si>
    <t>000010, 000011, 000012.jpg</t>
  </si>
  <si>
    <t>000010 .jpg</t>
  </si>
  <si>
    <t>https://waapple.org/varieties/cripps-pink-cv/</t>
  </si>
  <si>
    <t>pink lady apple, peel only</t>
  </si>
  <si>
    <t>000011 .jpg</t>
  </si>
  <si>
    <t>pink lady apple, flesh only</t>
  </si>
  <si>
    <t>000012 .jpg</t>
  </si>
  <si>
    <t>fuji apple</t>
  </si>
  <si>
    <t>fuji</t>
  </si>
  <si>
    <t>000013, 000014, 000015.jpg</t>
  </si>
  <si>
    <t>000013 .jpg</t>
  </si>
  <si>
    <t>fuji apple, peel only</t>
  </si>
  <si>
    <t>000014.jpg</t>
  </si>
  <si>
    <t>fuji apple, flesh only</t>
  </si>
  <si>
    <t>000015.jpg</t>
  </si>
  <si>
    <t>gala apple</t>
  </si>
  <si>
    <t>gala</t>
  </si>
  <si>
    <t>000016, 000017, 000018.jpg</t>
  </si>
  <si>
    <t>000016.jpg</t>
  </si>
  <si>
    <t>gala apple, peel only</t>
  </si>
  <si>
    <t>000017.jpg</t>
  </si>
  <si>
    <t>gala apple, flesh only</t>
  </si>
  <si>
    <t>000018.jpg</t>
  </si>
  <si>
    <t>golden del apple</t>
  </si>
  <si>
    <t>golden del</t>
  </si>
  <si>
    <t>000019, 000020, 000021, 000068.jpg</t>
  </si>
  <si>
    <t>000019.jpg</t>
  </si>
  <si>
    <t>https://waapple.org/varieties/golden-delicious/</t>
  </si>
  <si>
    <t>golden del apple, peel only</t>
  </si>
  <si>
    <t>000020.jpg</t>
  </si>
  <si>
    <t>golden del apple, flesh only</t>
  </si>
  <si>
    <t>000021.jpg</t>
  </si>
  <si>
    <t>red delicious apple</t>
  </si>
  <si>
    <t>red delicious</t>
  </si>
  <si>
    <t>000022, 000023, 000024.jpg</t>
  </si>
  <si>
    <t>000022.jpg</t>
  </si>
  <si>
    <t>https://waapple.org/varieties/red-delicious/</t>
  </si>
  <si>
    <t>red delicious apple, peel only</t>
  </si>
  <si>
    <t>000023.jpg</t>
  </si>
  <si>
    <t>red delicious apple, flesh only</t>
  </si>
  <si>
    <t>000024.jpg</t>
  </si>
  <si>
    <t>granny smith apple</t>
  </si>
  <si>
    <t>granny smith</t>
  </si>
  <si>
    <t>000025, 000026, 000027.jpg</t>
  </si>
  <si>
    <t>000025.jpg</t>
  </si>
  <si>
    <t>https://waapple.org/varieties/granny-smith/</t>
  </si>
  <si>
    <t>granny smith apple, peel only</t>
  </si>
  <si>
    <t>000026.jpg</t>
  </si>
  <si>
    <t>granny smith apple, flesh only</t>
  </si>
  <si>
    <t>000027.jpg</t>
  </si>
  <si>
    <t>pazazz apple</t>
  </si>
  <si>
    <t>pazzazz</t>
  </si>
  <si>
    <t>000028, 000029, 000030.jpg</t>
  </si>
  <si>
    <t>000028.jpg</t>
  </si>
  <si>
    <t>pazazz apple, peel only</t>
  </si>
  <si>
    <t>000029.jpg</t>
  </si>
  <si>
    <t>pazazz apple, flesh only</t>
  </si>
  <si>
    <t>000030.jpg</t>
  </si>
  <si>
    <t>red d'anjou pear</t>
  </si>
  <si>
    <t>red d'anjou</t>
  </si>
  <si>
    <t>000031, 000032, 000033.jpg</t>
  </si>
  <si>
    <t>000031.jpg</t>
  </si>
  <si>
    <t>red d'anjou pear, peel only</t>
  </si>
  <si>
    <t>000032.jpg</t>
  </si>
  <si>
    <t>red d'anjou pear, flesh only</t>
  </si>
  <si>
    <t>000033.jpg</t>
  </si>
  <si>
    <t>bartlett pear</t>
  </si>
  <si>
    <t>bartlett</t>
  </si>
  <si>
    <t>chile</t>
  </si>
  <si>
    <t>000034, 000035, 000036, 000069.jpg</t>
  </si>
  <si>
    <t>000034.jpg</t>
  </si>
  <si>
    <t>barlett pear, peel only</t>
  </si>
  <si>
    <t>barlett</t>
  </si>
  <si>
    <t>000035.jpg</t>
  </si>
  <si>
    <t>barlett pear, flesh only</t>
  </si>
  <si>
    <t>000036.jpg</t>
  </si>
  <si>
    <t>d'anjou pear</t>
  </si>
  <si>
    <t>d'anjou</t>
  </si>
  <si>
    <t>000037, 000038, 000039.jpg</t>
  </si>
  <si>
    <t>000037.jpg</t>
  </si>
  <si>
    <t>d'anjou pear, peel only</t>
  </si>
  <si>
    <t>000038.jpg</t>
  </si>
  <si>
    <t>d'anjou pear, flesh only</t>
  </si>
  <si>
    <t>000039.jpg</t>
  </si>
  <si>
    <t>beurre bosc pear</t>
  </si>
  <si>
    <t>beurre bosc</t>
  </si>
  <si>
    <t>000040, 000041, 000042.jpg</t>
  </si>
  <si>
    <t>000040.jpg</t>
  </si>
  <si>
    <t>beurre bosc pear, peel only</t>
  </si>
  <si>
    <t>000041.jpg</t>
  </si>
  <si>
    <t>beurre bosc pear, flesh only</t>
  </si>
  <si>
    <t>000042.jpg</t>
  </si>
  <si>
    <t>shingo pear</t>
  </si>
  <si>
    <t>shingo</t>
  </si>
  <si>
    <t>000043, 000044, 000045.jpg</t>
  </si>
  <si>
    <t>000043.jpg</t>
  </si>
  <si>
    <t>shingo pear, peel only</t>
  </si>
  <si>
    <t>000044.jpg</t>
  </si>
  <si>
    <t>shingo pear, flesh only</t>
  </si>
  <si>
    <t>000045.jpg</t>
  </si>
  <si>
    <t>plantain banana</t>
  </si>
  <si>
    <t>Dole</t>
  </si>
  <si>
    <t>plaintain</t>
  </si>
  <si>
    <t>ecuador</t>
  </si>
  <si>
    <t>steamed (10 mins)</t>
  </si>
  <si>
    <t>000046.jpg</t>
  </si>
  <si>
    <t>https://www.dole.com/en/produce/fruits/plantains</t>
  </si>
  <si>
    <t>yellow banana, peel only</t>
  </si>
  <si>
    <t>yellow banana</t>
  </si>
  <si>
    <t>yellow</t>
  </si>
  <si>
    <t>guatemala</t>
  </si>
  <si>
    <t>000047, 000048.jpg</t>
  </si>
  <si>
    <t>000047.jpg</t>
  </si>
  <si>
    <t>https://www.dole.com/en/produce/fruits/bananas</t>
  </si>
  <si>
    <t>yellow banana, flesh only</t>
  </si>
  <si>
    <t>000048.jpg</t>
  </si>
  <si>
    <t>red banana</t>
  </si>
  <si>
    <t>red</t>
  </si>
  <si>
    <t>under ripe</t>
  </si>
  <si>
    <t>000049.jpg</t>
  </si>
  <si>
    <t>https://www.dole.com/en/produce/fruits/reds</t>
  </si>
  <si>
    <t>interspecific aprium</t>
  </si>
  <si>
    <t>interspecific</t>
  </si>
  <si>
    <t>includes flesh and skin, excludes seed</t>
  </si>
  <si>
    <t>000050.jpg</t>
  </si>
  <si>
    <t>apricot</t>
  </si>
  <si>
    <t>Blossom Hill</t>
  </si>
  <si>
    <t>regular</t>
  </si>
  <si>
    <t>ca</t>
  </si>
  <si>
    <t>000051.jpg</t>
  </si>
  <si>
    <t>https://blossomhillapricots.com/</t>
  </si>
  <si>
    <t>black plum</t>
  </si>
  <si>
    <t>black</t>
  </si>
  <si>
    <t>000052.jpg</t>
  </si>
  <si>
    <t>red plum</t>
  </si>
  <si>
    <t>over ripe</t>
  </si>
  <si>
    <t>000053.jpg</t>
  </si>
  <si>
    <t>flavor gator pluot</t>
  </si>
  <si>
    <t>Summeripe</t>
  </si>
  <si>
    <t>flavor gator</t>
  </si>
  <si>
    <t>000054.jpg</t>
  </si>
  <si>
    <t>https://mvfruit.com/fruit/plumcots/</t>
  </si>
  <si>
    <t>HGO Farms</t>
  </si>
  <si>
    <t>000055.jpg</t>
  </si>
  <si>
    <t>plumogranate pluot</t>
  </si>
  <si>
    <t>plumogranate</t>
  </si>
  <si>
    <t>000056.jpg</t>
  </si>
  <si>
    <t>white nectarine</t>
  </si>
  <si>
    <t>white</t>
  </si>
  <si>
    <t>000057.jpg</t>
  </si>
  <si>
    <t>white saturn peach</t>
  </si>
  <si>
    <t>Flying Saucer</t>
  </si>
  <si>
    <t>saturn</t>
  </si>
  <si>
    <t>000058.jpg</t>
  </si>
  <si>
    <t>white peach</t>
  </si>
  <si>
    <t>000059.jpg</t>
  </si>
  <si>
    <t>https://mvfruit.com/fruit/peaches/</t>
  </si>
  <si>
    <t>yellow nectarine</t>
  </si>
  <si>
    <t>000060.jpg</t>
  </si>
  <si>
    <t>yellow peach</t>
  </si>
  <si>
    <t>Prima</t>
  </si>
  <si>
    <t>000061.jpg</t>
  </si>
  <si>
    <t>https://prima.com/our-fruit/learn</t>
  </si>
  <si>
    <t>000062, 000063, 000064.jpg</t>
  </si>
  <si>
    <t>000062.jpg</t>
  </si>
  <si>
    <t>yellow nectarine, peel only</t>
  </si>
  <si>
    <t>000063.jpg</t>
  </si>
  <si>
    <t>yellow nectarine, flesh only</t>
  </si>
  <si>
    <t>000064.jpg</t>
  </si>
  <si>
    <t>000065.jpg</t>
  </si>
  <si>
    <t>000066.jpg</t>
  </si>
  <si>
    <t>000067.jpg</t>
  </si>
  <si>
    <t>pureed</t>
  </si>
  <si>
    <t>000068.jpg</t>
  </si>
  <si>
    <t>000069.jpg</t>
  </si>
  <si>
    <t>honeycrisp apple</t>
  </si>
  <si>
    <t>honeycrisp</t>
  </si>
  <si>
    <t>000070.jpg</t>
  </si>
  <si>
    <t>yellow mango, flesh only</t>
  </si>
  <si>
    <t>yellow mango</t>
  </si>
  <si>
    <t>RCF</t>
  </si>
  <si>
    <t>000071.jpg</t>
  </si>
  <si>
    <t>red mango, flesh only</t>
  </si>
  <si>
    <t>red mango</t>
  </si>
  <si>
    <t>Kuali</t>
  </si>
  <si>
    <t>mexico</t>
  </si>
  <si>
    <t>000072.jpg</t>
  </si>
  <si>
    <t>large hass avocado</t>
  </si>
  <si>
    <t>hass</t>
  </si>
  <si>
    <t>000073.jpg</t>
  </si>
  <si>
    <t>small hass avocado</t>
  </si>
  <si>
    <t>Calavo</t>
  </si>
  <si>
    <t>000074.jpg</t>
  </si>
  <si>
    <t>large hot house tomato</t>
  </si>
  <si>
    <t>Good Life Organic</t>
  </si>
  <si>
    <t>hot house</t>
  </si>
  <si>
    <t>includes flesh, skin, and seeds</t>
  </si>
  <si>
    <t>000075.jpg</t>
  </si>
  <si>
    <t>glorys tomato</t>
  </si>
  <si>
    <t>Nature Sweet</t>
  </si>
  <si>
    <t>glorys</t>
  </si>
  <si>
    <t>plastic container</t>
  </si>
  <si>
    <t>000076.jpg</t>
  </si>
  <si>
    <t>https://naturesweet.com/our-products/glorys/</t>
  </si>
  <si>
    <t>twilights tomato</t>
  </si>
  <si>
    <t>twilights</t>
  </si>
  <si>
    <t>000077.jpg</t>
  </si>
  <si>
    <t>https://naturesweet.com/our-products/twilights/</t>
  </si>
  <si>
    <t>comets tomato</t>
  </si>
  <si>
    <t>comets</t>
  </si>
  <si>
    <t>000078.jpg</t>
  </si>
  <si>
    <t>https://naturesweet.com/our-products/comets/</t>
  </si>
  <si>
    <t>cherubs tomato</t>
  </si>
  <si>
    <t>cherubs</t>
  </si>
  <si>
    <t>000079.jpg</t>
  </si>
  <si>
    <t>https://naturesweet.com/our-products/cherubs/</t>
  </si>
  <si>
    <t>blueberry</t>
  </si>
  <si>
    <t>Driscoll's</t>
  </si>
  <si>
    <t>includes flesh and skin</t>
  </si>
  <si>
    <t>000080.jpg</t>
  </si>
  <si>
    <t>https://www.driscolls.com/berries/blueberries</t>
  </si>
  <si>
    <t>raspberry</t>
  </si>
  <si>
    <t>raw</t>
  </si>
  <si>
    <t>000081.jpg</t>
  </si>
  <si>
    <t>https://www.driscolls.com/berries/raspberries</t>
  </si>
  <si>
    <t>blackberry</t>
  </si>
  <si>
    <t>000082.jpg</t>
  </si>
  <si>
    <t>https://www.driscolls.com/berries/blackberries</t>
  </si>
  <si>
    <t>strawberry</t>
  </si>
  <si>
    <t>000083.jpg</t>
  </si>
  <si>
    <t>https://www.driscolls.com/berries/strawberries</t>
  </si>
  <si>
    <t>goldenberry</t>
  </si>
  <si>
    <t>Melissa's</t>
  </si>
  <si>
    <t>colombia</t>
  </si>
  <si>
    <t>000084.jpg</t>
  </si>
  <si>
    <t>https://www.melissas.com/products/goldenberries-cape-gooseberries</t>
  </si>
  <si>
    <t>sweet cherry</t>
  </si>
  <si>
    <t>Organics</t>
  </si>
  <si>
    <t>sweet</t>
  </si>
  <si>
    <t>000085.jpg</t>
  </si>
  <si>
    <t>guava</t>
  </si>
  <si>
    <t>Premium Guava</t>
  </si>
  <si>
    <t>000086.jpg</t>
  </si>
  <si>
    <t>https://premiumguava.com/</t>
  </si>
  <si>
    <t>navel orange</t>
  </si>
  <si>
    <t>Sun Pacific</t>
  </si>
  <si>
    <t>navel</t>
  </si>
  <si>
    <t>000087.jpg</t>
  </si>
  <si>
    <t>https://sunpacific.com/our-produce/navel-and-valencia-oranges/</t>
  </si>
  <si>
    <t>valencia orange</t>
  </si>
  <si>
    <t>valencia</t>
  </si>
  <si>
    <t>000088.jpg</t>
  </si>
  <si>
    <t>pixie tangerine</t>
  </si>
  <si>
    <t>ojai pixie</t>
  </si>
  <si>
    <t>bag</t>
  </si>
  <si>
    <t>000089.jpg</t>
  </si>
  <si>
    <t>https://www.melissas.com/products/ojai-pixie-tangerines</t>
  </si>
  <si>
    <t>deep red grapefruit</t>
  </si>
  <si>
    <t>Paramount Citrus</t>
  </si>
  <si>
    <t>deep red</t>
  </si>
  <si>
    <t>000090.jpg</t>
  </si>
  <si>
    <t>kiwi</t>
  </si>
  <si>
    <t>includes flesh and seeds</t>
  </si>
  <si>
    <t>000091.jpg</t>
  </si>
  <si>
    <t>gold kiwi</t>
  </si>
  <si>
    <t>Zespri</t>
  </si>
  <si>
    <t>gold</t>
  </si>
  <si>
    <t>000092.jpg</t>
  </si>
  <si>
    <t>https://www.zespri.com/en-UK/product</t>
  </si>
  <si>
    <t>cantaloupe melon</t>
  </si>
  <si>
    <t>cantaloupe</t>
  </si>
  <si>
    <t>000093.jpg</t>
  </si>
  <si>
    <t>honeydew melon</t>
  </si>
  <si>
    <t>Goldie Organics</t>
  </si>
  <si>
    <t>honeydew</t>
  </si>
  <si>
    <t>000094.jpg</t>
  </si>
  <si>
    <t>watermelon</t>
  </si>
  <si>
    <t>Good Life Organics</t>
  </si>
  <si>
    <t>000095.jpg</t>
  </si>
  <si>
    <t>pineapple</t>
  </si>
  <si>
    <t>Del Monte</t>
  </si>
  <si>
    <t>costa rica</t>
  </si>
  <si>
    <t>000096.jpg</t>
  </si>
  <si>
    <t>tai nung papaya</t>
  </si>
  <si>
    <t>tai nung</t>
  </si>
  <si>
    <t>000097.jpg</t>
  </si>
  <si>
    <t>https://www.melissas.com/products/tai-nung-papaya?_pos=1&amp;_sid=d60e9259f&amp;_ss=r</t>
  </si>
  <si>
    <t>mexican papaya</t>
  </si>
  <si>
    <t>Imperial Papaya</t>
  </si>
  <si>
    <t>mexican</t>
  </si>
  <si>
    <t>000098.jpg</t>
  </si>
  <si>
    <t>https://en.imperialpapaya.com/imperial-papaya</t>
  </si>
  <si>
    <t>red seedless grapes</t>
  </si>
  <si>
    <t>Awe Sum Organics</t>
  </si>
  <si>
    <t>red seedless</t>
  </si>
  <si>
    <t>000099, 000100.jpg</t>
  </si>
  <si>
    <t>000099.jpg</t>
  </si>
  <si>
    <t>https://www.awesumorganics.com/products/grapes/crimson-seedless-grapes</t>
  </si>
  <si>
    <t>red seedless grapes, pureed</t>
  </si>
  <si>
    <t>000100.jpg</t>
  </si>
  <si>
    <t>green seedless grapes</t>
  </si>
  <si>
    <t>green seedless</t>
  </si>
  <si>
    <t>000101, 000102.jpg</t>
  </si>
  <si>
    <t>000101.jpg</t>
  </si>
  <si>
    <t>https://www.awesumorganics.com/products/grapes/sugraone-seedless</t>
  </si>
  <si>
    <t>green seedless grapes, pureed</t>
  </si>
  <si>
    <t>000102.jpg</t>
  </si>
  <si>
    <t>jicama</t>
  </si>
  <si>
    <t>000103.jpg</t>
  </si>
  <si>
    <t>https://www.melissas.com/products/jicama</t>
  </si>
  <si>
    <t>baby beet</t>
  </si>
  <si>
    <t>baby beets, steamed &amp; peeled ready to use</t>
  </si>
  <si>
    <t>refrigerated</t>
  </si>
  <si>
    <t>steamed</t>
  </si>
  <si>
    <t>france</t>
  </si>
  <si>
    <t>peeled</t>
  </si>
  <si>
    <t>000104.jpg</t>
  </si>
  <si>
    <t>lemon juice</t>
  </si>
  <si>
    <t>000105.jpg</t>
  </si>
  <si>
    <t>lime juice</t>
  </si>
  <si>
    <t>Susie</t>
  </si>
  <si>
    <t>000106.jpg</t>
  </si>
  <si>
    <t>bunch beet root</t>
  </si>
  <si>
    <t>beet root</t>
  </si>
  <si>
    <t>Cal-Organics Farms</t>
  </si>
  <si>
    <t>bunch</t>
  </si>
  <si>
    <t>000107, 000108.jpg</t>
  </si>
  <si>
    <t>000107.jpg</t>
  </si>
  <si>
    <t>https://calorganicfarms.com/products/</t>
  </si>
  <si>
    <t>steamed (20 min)</t>
  </si>
  <si>
    <t>000108.jpg</t>
  </si>
  <si>
    <t>loose beet root</t>
  </si>
  <si>
    <t>000109.jpg</t>
  </si>
  <si>
    <t>kale leaves</t>
  </si>
  <si>
    <t>000110.jpg</t>
  </si>
  <si>
    <t>Ratto Bros</t>
  </si>
  <si>
    <t>000111.jpg</t>
  </si>
  <si>
    <t>lacinato kale leaves and stalk</t>
  </si>
  <si>
    <t>lactinato kale</t>
  </si>
  <si>
    <t>lacinato</t>
  </si>
  <si>
    <t>lacinato kale</t>
  </si>
  <si>
    <t>000112.jpg</t>
  </si>
  <si>
    <t>https://www.rattobros.com/html_specialty/spec_kalecolored.htm</t>
  </si>
  <si>
    <t>lacinato kales leaves</t>
  </si>
  <si>
    <t>Cal-Organic</t>
  </si>
  <si>
    <t>000113.jpg</t>
  </si>
  <si>
    <t>red chard leaves and stalk</t>
  </si>
  <si>
    <t>red chard</t>
  </si>
  <si>
    <t>000114.jpg</t>
  </si>
  <si>
    <t>https://calorganicfarms.com/products/red-chard/</t>
  </si>
  <si>
    <t>rainbow chard leaves and stalk</t>
  </si>
  <si>
    <t>rainbow chard</t>
  </si>
  <si>
    <t>rainbow</t>
  </si>
  <si>
    <t>000115.jpg</t>
  </si>
  <si>
    <t>https://calorganicfarms.com/products/rainbow-chard/</t>
  </si>
  <si>
    <t>green chard leaves and stalk</t>
  </si>
  <si>
    <t>green chard</t>
  </si>
  <si>
    <t>green</t>
  </si>
  <si>
    <t>000116.jpg</t>
  </si>
  <si>
    <t>https://calorganicfarms.com/products/green-chard/</t>
  </si>
  <si>
    <t>000117.jpg</t>
  </si>
  <si>
    <t>https://www.rattobros.com/html_greens/greens_chard_red.htm</t>
  </si>
  <si>
    <t>red kale leaves and stalk</t>
  </si>
  <si>
    <t>red kale</t>
  </si>
  <si>
    <t>000118.jpg</t>
  </si>
  <si>
    <t>https://www.rattobros.com/html_greens/greens_kale.htm</t>
  </si>
  <si>
    <t>collard greens</t>
  </si>
  <si>
    <t>000119.jpg</t>
  </si>
  <si>
    <t>https://calorganicfarms.com/products/collard-greens/</t>
  </si>
  <si>
    <t>Signature Farms</t>
  </si>
  <si>
    <t>steamed(15 mins)</t>
  </si>
  <si>
    <t>000120.jpg</t>
  </si>
  <si>
    <t>https://www.safeway.com/shop/product-details.960225871.html</t>
  </si>
  <si>
    <t>curly mustard</t>
  </si>
  <si>
    <t>Cut N Clean Greens</t>
  </si>
  <si>
    <t>curly</t>
  </si>
  <si>
    <t>000121.jpg</t>
  </si>
  <si>
    <t>https://www.safeway.com/shop/product-details.960031598.html?cmpid=ps_swy_noc_ecom_goo_20200924_71700000073391208_58700006945663615_92700062511791365&amp;gclid=Cj0KCQiAsqOMBhDFARIsAFBTN3fWp56XuvPQ-FJ-HEFTIaQDDXDCGKfu3Et9TXK5USW9NgHpDu-X6uAaAqs2EALw_wcB&amp;gclsrc=aw.ds</t>
  </si>
  <si>
    <t>spinach</t>
  </si>
  <si>
    <t>Cooking with Spinach</t>
  </si>
  <si>
    <t>000122.jpg</t>
  </si>
  <si>
    <t>https://www.safeway.com/shop/product-details.960046113.html</t>
  </si>
  <si>
    <t>baby bok choy</t>
  </si>
  <si>
    <t>baby</t>
  </si>
  <si>
    <t>steamed (6 mins)</t>
  </si>
  <si>
    <t>000123.jpg</t>
  </si>
  <si>
    <t>iceberg lettuce</t>
  </si>
  <si>
    <t>iceberg</t>
  </si>
  <si>
    <t>plastic</t>
  </si>
  <si>
    <t>steamed (5 mins)</t>
  </si>
  <si>
    <t>000124.jpg</t>
  </si>
  <si>
    <t>brussel sprout</t>
  </si>
  <si>
    <t>000126.jpg</t>
  </si>
  <si>
    <t>https://www.safeway.com/shop/product-details.970022703.html</t>
  </si>
  <si>
    <t>crown broccoli</t>
  </si>
  <si>
    <t>crown</t>
  </si>
  <si>
    <t>000127.jpg</t>
  </si>
  <si>
    <t>cauliflower</t>
  </si>
  <si>
    <t>000128.jpg</t>
  </si>
  <si>
    <t>celery</t>
  </si>
  <si>
    <t>000129.jpg</t>
  </si>
  <si>
    <t>https://www.safeway.com/shop/product-details.960273486.html?cmpid=ps_swy_noc_ecom_goo_20200924_71700000073391208_58700006945663615_92700062511791365&amp;gclid=Cj0KCQiAsqOMBhDFARIsAFBTN3ekV48HZ9YDHDzfKoRIZTIUs8ciEgn_kmsMFQMJotZpZKSacC8if1IaAsoCEALw_wcB&amp;gclsrc=aw.ds</t>
  </si>
  <si>
    <t>snow pea</t>
  </si>
  <si>
    <t>Green Giant Fresh</t>
  </si>
  <si>
    <t>snow</t>
  </si>
  <si>
    <t>000130, 000131.jpg</t>
  </si>
  <si>
    <t>000130.jpg</t>
  </si>
  <si>
    <t>https://www.greengiantfresh.com/products/snow-peas/?doing_wp_cron=1636414198.4101810455322265625000</t>
  </si>
  <si>
    <t>000131.jpg</t>
  </si>
  <si>
    <t>green bean</t>
  </si>
  <si>
    <t>000132.jpg</t>
  </si>
  <si>
    <t>https://www.instacart.com/landing?product_id=90987&amp;retailer_id=294&amp;region_id=10189330100&amp;utm_medium=sem_shopping&amp;utm_source=instacart_google&amp;utm_campaign=ad_demand_shopping_rp_july-4&amp;utm_content=accountid-8145171519_campaignid-13618159377_adgroupid-124429339815_device-c&amp;gclid=CjwKCAiAm7OMBhAQEiwArvGi3CpFoniEmAFJ83UJUYU7AW-bULtuxjwDvb-VyYjE77ZDoDfOafEIKRoCXm8QAvD_BwE</t>
  </si>
  <si>
    <t>french green bean</t>
  </si>
  <si>
    <t>Earth Exotics</t>
  </si>
  <si>
    <t>french green</t>
  </si>
  <si>
    <t>000133.jpg</t>
  </si>
  <si>
    <t>https://www.earthexotics.com/products/french-beans-8oz</t>
  </si>
  <si>
    <t>sugar snap pea</t>
  </si>
  <si>
    <t>sugar snap</t>
  </si>
  <si>
    <t>000134.jpg</t>
  </si>
  <si>
    <t>baby carrot</t>
  </si>
  <si>
    <t>000135, 000136.jpg</t>
  </si>
  <si>
    <t>000135.jpg</t>
  </si>
  <si>
    <t>https://www.instacart.com/landing?product_id=17389723&amp;retailer_id=1&amp;region_id=3356280101&amp;utm_medium=sem_shopping&amp;utm_source=instacart_google&amp;utm_campaign=ad_demand_shopping_rp_july-4&amp;utm_content=accountid-8145171519_campaignid-13618159377_adgroupid-124429339815_device-c&amp;gclid=CjwKCAiAm7OMBhAQEiwArvGi3FW4bFofJ78V-zdHl4W0YcF-gRraoOiv5lTJxSEvGKUdDawoYYsl0RoCJ1wQAvD_BwE</t>
  </si>
  <si>
    <t>000136.jpg</t>
  </si>
  <si>
    <t>white rainbow baby carrots</t>
  </si>
  <si>
    <t>000137, 000138, 000139.jpg</t>
  </si>
  <si>
    <t>000137.jpg</t>
  </si>
  <si>
    <t>https://www.instacart.com/landing?product_id=18524052&amp;retailer_id=1&amp;region_id=3356280101&amp;utm_medium=sem_shopping&amp;utm_source=instacart_google&amp;utm_campaign=ad_demand_shopping_rp_july-4&amp;utm_content=accountid-8145171519_campaignid-13618159377_adgroupid-124429339815_device-c&amp;gclid=CjwKCAiAm7OMBhAQEiwArvGi3JIuYi8H5tuu-OnPj9gR7ywYqjFIt3eaTNHMvowAiSY8T_WrWMefxRoCXQIQAvD_BwE</t>
  </si>
  <si>
    <t>yellow rainbow baby carrot</t>
  </si>
  <si>
    <t>000138.jpg</t>
  </si>
  <si>
    <t>purple rainbow baby carrot</t>
  </si>
  <si>
    <t>000139.jpg</t>
  </si>
  <si>
    <t>carrot</t>
  </si>
  <si>
    <t>whole carrot</t>
  </si>
  <si>
    <t>000140, 000141.jpg</t>
  </si>
  <si>
    <t>000140.jpg</t>
  </si>
  <si>
    <t>https://www.instacart.com/store/items/item_183798952?v4_item_id=items_5017-122674</t>
  </si>
  <si>
    <t>000141.jpg</t>
  </si>
  <si>
    <t>green bell pepper</t>
  </si>
  <si>
    <t>Pam Pak</t>
  </si>
  <si>
    <t>without seeds</t>
  </si>
  <si>
    <t>steamed (15 mins)</t>
  </si>
  <si>
    <t>000142.jpg</t>
  </si>
  <si>
    <t>https://www.instacart.com/products/17774483-pam-pak-green-peppers-6-ct</t>
  </si>
  <si>
    <t>red bell pepper</t>
  </si>
  <si>
    <t>Windset Farms</t>
  </si>
  <si>
    <t>canada</t>
  </si>
  <si>
    <t>000143.jpg</t>
  </si>
  <si>
    <t>https://windsetfarms.com/products/organic-bell-peppers/</t>
  </si>
  <si>
    <t>yellow bell pepper</t>
  </si>
  <si>
    <t>Fresh Republic</t>
  </si>
  <si>
    <t>000144.jpg</t>
  </si>
  <si>
    <t>orange bell pepper</t>
  </si>
  <si>
    <t>orange</t>
  </si>
  <si>
    <t>000145.jpg</t>
  </si>
  <si>
    <t>butternut squash</t>
  </si>
  <si>
    <t>Nature's Partner</t>
  </si>
  <si>
    <t>butternut</t>
  </si>
  <si>
    <t>000146, 000147.jpg</t>
  </si>
  <si>
    <t>000146.jpg</t>
  </si>
  <si>
    <t>steamed, pureed (15 mins)</t>
  </si>
  <si>
    <t>000147.jpg</t>
  </si>
  <si>
    <t>spaghetti squash</t>
  </si>
  <si>
    <t>Riverbend Fresh</t>
  </si>
  <si>
    <t>spaghetti</t>
  </si>
  <si>
    <t>000148.jpg</t>
  </si>
  <si>
    <t>yellow neck squash</t>
  </si>
  <si>
    <t>yellow neck</t>
  </si>
  <si>
    <t>000149.jpg</t>
  </si>
  <si>
    <t>green zucchini</t>
  </si>
  <si>
    <t>000150.jpg</t>
  </si>
  <si>
    <t>mexican squash</t>
  </si>
  <si>
    <t>000151.jpg</t>
  </si>
  <si>
    <t>sweet white corn kernels</t>
  </si>
  <si>
    <t>sweet white corn</t>
  </si>
  <si>
    <t>sweet white</t>
  </si>
  <si>
    <t>000152.jpg</t>
  </si>
  <si>
    <t>boomer gold potato</t>
  </si>
  <si>
    <t>The little potato company</t>
  </si>
  <si>
    <t>boomer gold</t>
  </si>
  <si>
    <t>000153, 000154.jpg</t>
  </si>
  <si>
    <t>000153.jpg</t>
  </si>
  <si>
    <t>https://www.littlepotatoes.com/product/boomer-gold/</t>
  </si>
  <si>
    <t>boomer gold potato, flesh only</t>
  </si>
  <si>
    <t>000154.jpg</t>
  </si>
  <si>
    <t>blushing belle potato</t>
  </si>
  <si>
    <t>blushing belle</t>
  </si>
  <si>
    <t>000155, 000156.jpg</t>
  </si>
  <si>
    <t>000155.jpg</t>
  </si>
  <si>
    <t>https://www.littlepotatoes.com/product/blushing-bell/</t>
  </si>
  <si>
    <t>blushing belle potato, flesh only</t>
  </si>
  <si>
    <t>000156.jpg</t>
  </si>
  <si>
    <t>sweet potato</t>
  </si>
  <si>
    <t>Valpredo Farms</t>
  </si>
  <si>
    <t>000157, 000158, 000159.jpg</t>
  </si>
  <si>
    <t>000157.jpg</t>
  </si>
  <si>
    <t>https://bakosweet.com/products/sweet-potatoes/petite-bako-steam-bag/</t>
  </si>
  <si>
    <t>sweet potato, flesh only</t>
  </si>
  <si>
    <t>000158.jpg</t>
  </si>
  <si>
    <t>000159.jpg</t>
  </si>
  <si>
    <t>purple mini potato</t>
  </si>
  <si>
    <t>mini medley (purple)</t>
  </si>
  <si>
    <t>000160, 000161, 000162, 000163, 000164, 000165.jpg</t>
  </si>
  <si>
    <t>000160.jpg</t>
  </si>
  <si>
    <t>https://www.safeway.com/shop/product-details.960077774.html</t>
  </si>
  <si>
    <t>purple mini potato, flesh only</t>
  </si>
  <si>
    <t>000161.jpg</t>
  </si>
  <si>
    <t>red mini potato</t>
  </si>
  <si>
    <t>mini medley (red)</t>
  </si>
  <si>
    <t>000162.jpg</t>
  </si>
  <si>
    <t>red mini potato, flesh only</t>
  </si>
  <si>
    <t>000163.jpg</t>
  </si>
  <si>
    <t>yellow mini potato</t>
  </si>
  <si>
    <t>mini medley (yellow)</t>
  </si>
  <si>
    <t>000164.jpg</t>
  </si>
  <si>
    <t>yellow mini potato, flesh only</t>
  </si>
  <si>
    <t>000165.jpg</t>
  </si>
  <si>
    <t>russet potato</t>
  </si>
  <si>
    <t>russet</t>
  </si>
  <si>
    <t>000166, 000167.jpg</t>
  </si>
  <si>
    <t>000166.jpg</t>
  </si>
  <si>
    <t>russet potato, flesh only</t>
  </si>
  <si>
    <t>000167.jpg</t>
  </si>
  <si>
    <t>garnet yam</t>
  </si>
  <si>
    <t>A.V. Thomas</t>
  </si>
  <si>
    <t>garnet</t>
  </si>
  <si>
    <t>000168, 000169, 000170.JPG</t>
  </si>
  <si>
    <t>000168.jpg</t>
  </si>
  <si>
    <t>garnet yam, flesh only</t>
  </si>
  <si>
    <t>000169.jpg</t>
  </si>
  <si>
    <t>steamed (15 mins), pureed</t>
  </si>
  <si>
    <t>000170.jpg</t>
  </si>
  <si>
    <t>white sweet potato, flesh only</t>
  </si>
  <si>
    <t>white sweet potato</t>
  </si>
  <si>
    <t>000171.jpg</t>
  </si>
  <si>
    <t>red sweet potato</t>
  </si>
  <si>
    <t>sweet red</t>
  </si>
  <si>
    <t>000172.jpg</t>
  </si>
  <si>
    <t>red sweet potato, flesh only</t>
  </si>
  <si>
    <t>000173.jpg</t>
  </si>
  <si>
    <t>golden sweet potato, flesh only</t>
  </si>
  <si>
    <t>golden sweet potato</t>
  </si>
  <si>
    <t>sweet golden</t>
  </si>
  <si>
    <t>000174.jpg</t>
  </si>
  <si>
    <t>baby bella mushrooms</t>
  </si>
  <si>
    <t>organics</t>
  </si>
  <si>
    <t>baby bella</t>
  </si>
  <si>
    <t>000175.jpg</t>
  </si>
  <si>
    <t>https://www.instacart.com/landing?product_id=122632&amp;retailer_id=1&amp;region_id=3356280101&amp;utm_medium=sem_shopping&amp;utm_source=instacart_google&amp;utm_campaign=ad_demand_shopping_rp_july-4&amp;utm_content=accountid-8145171519_campaignid-13618159377_adgroupid-124429339815_device-c&amp;gclid=CjwKCAiAm7OMBhAQEiwArvGi3Kg9k96WTwNxIv7P9Ny7UFnVVmuS-T4g5qgYuGenMXj5GcblroAA7hoCRWsQAvD_BwE</t>
  </si>
  <si>
    <t>000176.jpg</t>
  </si>
  <si>
    <t>crimini mushrooms</t>
  </si>
  <si>
    <t>crimini</t>
  </si>
  <si>
    <t>000177.jpg</t>
  </si>
  <si>
    <t>https://www.safeway.com/shop/product-details.960259539.html</t>
  </si>
  <si>
    <t>white mushrooms</t>
  </si>
  <si>
    <t>000178.jpg</t>
  </si>
  <si>
    <t>https://www.safeway.com/shop/product-details.960039017.html</t>
  </si>
  <si>
    <t>shiitake mushrooms</t>
  </si>
  <si>
    <t>shiitake</t>
  </si>
  <si>
    <t>000179.jpg</t>
  </si>
  <si>
    <t>https://www.safeway.com/shop/product-details.960253640.html</t>
  </si>
  <si>
    <t>oyster mushrooms</t>
  </si>
  <si>
    <t>Monterey Mushrooms</t>
  </si>
  <si>
    <t>oyster</t>
  </si>
  <si>
    <t>000180.jpg</t>
  </si>
  <si>
    <t>https://www.montereymushrooms.com/products/specialty-mushroom-oyster</t>
  </si>
  <si>
    <t>bunapi mushroom</t>
  </si>
  <si>
    <t>Hokto Kinoko Company</t>
  </si>
  <si>
    <t>bunapi</t>
  </si>
  <si>
    <t>000181.jpg</t>
  </si>
  <si>
    <t>http://www.hokto-kinoko.com/whats-kinoko/bunapi/</t>
  </si>
  <si>
    <t>beech mushrooms</t>
  </si>
  <si>
    <t>beech</t>
  </si>
  <si>
    <t>000182.jpg</t>
  </si>
  <si>
    <t>http://www.hokto-kinoko.com/whats-kinoko/bunashimeji/</t>
  </si>
  <si>
    <t>purple top turnip, flesh only</t>
  </si>
  <si>
    <t>purple top</t>
  </si>
  <si>
    <t>purple top turnip</t>
  </si>
  <si>
    <t>000183.jpg</t>
  </si>
  <si>
    <t>english cucumber</t>
  </si>
  <si>
    <t>Big Taste</t>
  </si>
  <si>
    <t>english</t>
  </si>
  <si>
    <t>000184, 000185.jpg</t>
  </si>
  <si>
    <t>000184.jpg</t>
  </si>
  <si>
    <t>000185.jpg</t>
  </si>
  <si>
    <t>mini cucumbers</t>
  </si>
  <si>
    <t>mini</t>
  </si>
  <si>
    <t>000186.jpg</t>
  </si>
  <si>
    <t>https://www.safeway.com/shop/product-details.960104315.html</t>
  </si>
  <si>
    <t>green cucumber, flesh only</t>
  </si>
  <si>
    <t>green cucumber</t>
  </si>
  <si>
    <t>000187, 000188.jpg</t>
  </si>
  <si>
    <t>000187.jpg</t>
  </si>
  <si>
    <t>000188.jpg</t>
  </si>
  <si>
    <t>double fiber bread</t>
  </si>
  <si>
    <t>whole grains double fiber</t>
  </si>
  <si>
    <t>Oroweat</t>
  </si>
  <si>
    <t>double fiber</t>
  </si>
  <si>
    <t>multi</t>
  </si>
  <si>
    <t>whole wheat flour, water, sugar, wheat gluten, modified wheat starch, oat fiber, polydextrose, soybean oil, cellulose fiber, wheat bran, yeast, molasses, salt, preservatives (calcium propionate, sorbic acid), monoglycerides, grain vinegar, datem, calcium sulfate, soy lecithin, soy, whey (milk)</t>
  </si>
  <si>
    <t>000192.jpg</t>
  </si>
  <si>
    <t>https://www.safeway.com/shop/product-details.960011557.html</t>
  </si>
  <si>
    <t>buttermilk bread</t>
  </si>
  <si>
    <t>country buttermilk</t>
  </si>
  <si>
    <t>buttermilk</t>
  </si>
  <si>
    <t>unbleached enriched wheat flour [flour, malted barley flour, reduced iron, niacin, thiamin mononitrate (vitamin b1), riboflavin (vitamin b2), folic acid], buttermilk, sugar, water, yeast, soybean oil, salt, wheat gluten, preservatives (calcium propionate, sorbic acid), monoglycerides, cellulose gum, datem, soy lecithin, calcium sulfate</t>
  </si>
  <si>
    <t>000193.jpg</t>
  </si>
  <si>
    <t>https://www.safeway.com/shop/product-details.196050881.html</t>
  </si>
  <si>
    <t>white bread</t>
  </si>
  <si>
    <t>country white</t>
  </si>
  <si>
    <t>enriched wheat flour [flour, malted barley flour, reduced iron, niacin, thiamin mononitrate (vitamin b1), riboflavin (vitamin b2), folic acid], water, sugar, whey, yeast, butter(cream, salt), sea salt, cultured wheat flour, vegetable oil (soybean), soy lecithin, grain vinegar, citric acid, wheat gluten</t>
  </si>
  <si>
    <t>000194.jpg</t>
  </si>
  <si>
    <t>https://www.safeway.com/shop/product-details.196050921.html</t>
  </si>
  <si>
    <t>whole grain bread</t>
  </si>
  <si>
    <t>whole grains 12 grain</t>
  </si>
  <si>
    <t>whole grain</t>
  </si>
  <si>
    <t>whole wheat flour, water, sugar, whole grains (wheat, rye, corn, oats, millet, triticale, brown rice, barley, buckwheat), wheat gluten, sunflower seeds, flaxseed, cellulose fiber, soybean oil, yeast, salt, preservatives (calcium propionate, sorbic acid), datem, monoglycerides, natural flavors, grain vinegar, nuts [walnuts, almonds, hazelnuts (filberts)], soy, calcium sulfate, reb a (stevia leaf sweetener), soy lecithin, whey</t>
  </si>
  <si>
    <t>000195, 000196, 000197.jpg</t>
  </si>
  <si>
    <t>000195.jpg</t>
  </si>
  <si>
    <t>https://www.safeway.com/shop/product-details.196050879.html</t>
  </si>
  <si>
    <t>whole grain bread, inside only</t>
  </si>
  <si>
    <t>inside only</t>
  </si>
  <si>
    <t>000196.jpg</t>
  </si>
  <si>
    <t>whole grain bread, crust only</t>
  </si>
  <si>
    <t>crust only</t>
  </si>
  <si>
    <t>000197.jpg</t>
  </si>
  <si>
    <t>oatnut bread</t>
  </si>
  <si>
    <t>3-seed oatnut</t>
  </si>
  <si>
    <t>oatnut</t>
  </si>
  <si>
    <t>whole wheat flour, water, unbleached enriched wheat flour [flour, malted barley flour, reduced iron, niacin, thiamin mononitrate (vitamin b1), riboflavin (vitamin b2), folic acid], oats, sugar, wheat gluten, yeast, soybean oil, hazelnuts (filberts), cultured wheat flour, salt, sunflower seeds, soy lecithin, grain vinegar, citric acid, nuts [walnuts, almonds], soy, whey</t>
  </si>
  <si>
    <t>000198.jpg</t>
  </si>
  <si>
    <t>https://www.instacart.com/products/18016067-oroweat-whole-grains-oatnut-bread-48-oz</t>
  </si>
  <si>
    <t>potato bread</t>
  </si>
  <si>
    <t>country potato</t>
  </si>
  <si>
    <t>potato</t>
  </si>
  <si>
    <t>enriched wheat flour [flour, malted barley flour, reduced iron, niacin, thiamin mononitrate (vitamin b1), riboflavin (vitamin b2), folic acid, water, sugar, potato flakes, soybean oil, yeast, cultured wheat flour, salt, wheat gluten, soy lecithin, grain vinegar, corn flour, citric acid, turmeric and annatto, soy, whey, r20-27b-300415</t>
  </si>
  <si>
    <t>000199.jpg</t>
  </si>
  <si>
    <t>https://www.oroweat.com/breads/favorites/potato</t>
  </si>
  <si>
    <t>extra crisp english muffin</t>
  </si>
  <si>
    <t>extra crisp</t>
  </si>
  <si>
    <t>english muffin</t>
  </si>
  <si>
    <t>enriched wheat flour [flour, malted barley flour, reduced iron, niacin, thiamin mononitrate (vitamin b1), riboflavin (vitamin b2), folic acid], water, yeast, rice flour, salt, cornmeal, sugar, wheat gluten, soybean oil, preservatives (calcium propionate, sorbic acid), grain vinegar, wheat starch, monoglycerides, acetic acid, soy, citric acid, whey</t>
  </si>
  <si>
    <t>000200.jpg</t>
  </si>
  <si>
    <t>https://www.safeway.com/shop/product-details.196100401.html</t>
  </si>
  <si>
    <t>whole grains english muffin</t>
  </si>
  <si>
    <t>whole grains 100% whole wheat</t>
  </si>
  <si>
    <t>whole wheat flour, water, sugar, wheat, gluten, raisin juice concentrate, soybean oil, yeast, cultured wheat flour, molasses, salt, soy lecithin, grain, vinegar, citric acid, soy, whey</t>
  </si>
  <si>
    <t>000201.jpg</t>
  </si>
  <si>
    <t>https://www.safeway.com/shop/product-details.196101181.html</t>
  </si>
  <si>
    <t>double fiber english muffin</t>
  </si>
  <si>
    <t>whole wheat flour, water, sugar, modified tapioca starch, yeast, oat fiber, wheat gluten, rice flour, salt, soybean oil, cornmeal, grain vinegar, preservatives (calcium propionate, sorbic acid), molasses, monoglycerides, leavening (baking soda, sodium aluminum sulfate, monocalcium phosphate), datem, natural flavor, cornstarch, soy, whey, calcium sulfate</t>
  </si>
  <si>
    <t>000202.jpg</t>
  </si>
  <si>
    <t>original</t>
  </si>
  <si>
    <t>Thomas</t>
  </si>
  <si>
    <t>enriched wheat flour (flour, malted barley flour, reduced iron, niacin, thiamin mononitrate (vitamin b1), riboflavin (vitamin b2), folic acid], water, farina, yeast, salt, sugar, calcium propionate and sorbic acid (to preserve freshness), soybean oil, wheat gluten, grain vinegar, soy lecithin, soy, whey</t>
  </si>
  <si>
    <t>000203.jpg</t>
  </si>
  <si>
    <t>https://www.safeway.com/shop/product-details.196100807.html</t>
  </si>
  <si>
    <t>light multi grain english muffin</t>
  </si>
  <si>
    <t>light multi grain</t>
  </si>
  <si>
    <t>enriched wheat flour [flour, malted barley flour, reduced iron, niacin, thiamin mononitrate (vitamin b1), riboflavin (vitamin b2), folic acid], water, modified wheat starch, cellulose fiber, farina, wheat gluten, polydextrose, yeast, whole grains (wheat, rye, corn, oats, millet, triticale, brown rice, barley), calcium propionate and sorbic acid (to preserve freshness), wheat starch, whey, grain vinegar, salt, malt, flaxseed, natural flavors, xanthan gum, soy, soy lecithin</t>
  </si>
  <si>
    <t>000204.jpg</t>
  </si>
  <si>
    <t>https://www.safeway.com/shop/product-details.196100570.html</t>
  </si>
  <si>
    <t>flour tortilla</t>
  </si>
  <si>
    <t>tortillas de harina caseras</t>
  </si>
  <si>
    <t>Guerrero</t>
  </si>
  <si>
    <t>flour</t>
  </si>
  <si>
    <t>enriched bleached flour (flour, niacin, reduced iron, thiamine mononitrate, riboflavin, folic acid), water, vegetable shortening (interesterified and hydrogenated soybean oils), contains 2% or less of: salt, sugar, baking soda, sodium acid pyrophosphate, distilled monoglycerides, enzymes, cellulose gum, guar gum, fumaric acid, and calcium propionate and sorbic acid (to maintain freshness)</t>
  </si>
  <si>
    <t>000205.jpg</t>
  </si>
  <si>
    <t>https://www.food4less.com/p/guerrero-tortillas-de-harina-caseras-fajita-flour-tortillas-20-count/0004856407002</t>
  </si>
  <si>
    <t>yellow corn tortilla</t>
  </si>
  <si>
    <t>handmade style tortilla</t>
  </si>
  <si>
    <t>La Tortilla Factory</t>
  </si>
  <si>
    <t>yellow corn</t>
  </si>
  <si>
    <t>water, stone ground yellow corn masa flour, wheat gluten, contains 2% or less of each of: guar gum, non-aluminum baking powder (sodium acid pyrophosphate, sodium bicarbonate, corn starch, monocalcium phosphate), sea salt, fumaric acid, trace of lime, to maintain freshness (calcium propionate, sorbic acid)</t>
  </si>
  <si>
    <t>000206.jpg</t>
  </si>
  <si>
    <t>https://www.latortillafactory.com/view/products/non-gmo-hand-made-style-tortillas/</t>
  </si>
  <si>
    <t>white corn tortilla</t>
  </si>
  <si>
    <t>white corn</t>
  </si>
  <si>
    <t>water, stone ground corn masa flour, wheat gluten, contains 2% or less of each of: guar gum, non-aluminum baking powder (sodium acid pyrophosphate, sodium bicarbonate, corn starch, monocalcium phosphate), sea salt, fumaric acid, trace of lime, to maintain freshness (calcium propionate, sorbic acid)</t>
  </si>
  <si>
    <t>000207.jpg</t>
  </si>
  <si>
    <t>whole wheat tortilla</t>
  </si>
  <si>
    <t>tortillas de harina integral</t>
  </si>
  <si>
    <t>whole wheat</t>
  </si>
  <si>
    <t>whole wheat flour, water, vegetable shortening (interesterified soybean oil, hydrogenated soybean oil and/or palm oil), contains 2% or less of: leavening (sodium bicarbonate, sodium aluminum sulfate, corn starch, monocalcium phosphate and/or sodium acid pyrophosphate, calcium sulfate), salt, preservatives (calcium propionate, sorbic acid and/or citric acid), yeast, molasses, dough conditioners (fumaric acid, sodium metabisulfite and/or mono- and diglycerides)</t>
  </si>
  <si>
    <t>000208.jpg</t>
  </si>
  <si>
    <t>https://www.albertsons.com/shop/product-details.960034078.html</t>
  </si>
  <si>
    <t>sugar free strawberry jam</t>
  </si>
  <si>
    <t>sugar free strawberry preserves</t>
  </si>
  <si>
    <t>Smuckers</t>
  </si>
  <si>
    <t>jar</t>
  </si>
  <si>
    <t>water (ingredients not in regular preserves), strawberries+, polydextrose (ingredients not in regular preserves), maltodextrin (ingredients not in regular preserves), fruit pectin, citric acid, locust bean gum (ingredients not in regular preserves), natural flavors (ingredients not in regular preserves), potassium sorbate (preservative), sucralose (non nutritive sweetener) (ingredients not in regular preserves), calcium chloride (ingredients not in regular preserves), red 40 (ingredients not in regular preserves). +adds a trivial amount of sugar. less than 0.5g/serving</t>
  </si>
  <si>
    <t>000209.jpg</t>
  </si>
  <si>
    <t>https://www.safeway.com/shop/product-details.104050382.html</t>
  </si>
  <si>
    <t>strawberry jam</t>
  </si>
  <si>
    <t>strawberry preserves</t>
  </si>
  <si>
    <t>strawberries, high fructose corn syrup, corn syrup, sugar, fruit pectin, citric acid</t>
  </si>
  <si>
    <t>000210.jpg</t>
  </si>
  <si>
    <t>https://www.safeway.com/shop/product-details.104050059.html</t>
  </si>
  <si>
    <t>raspberry jam</t>
  </si>
  <si>
    <t>raspberry preserves</t>
  </si>
  <si>
    <t>Bonne Maman</t>
  </si>
  <si>
    <t>raspberries, sugar, brown cane sugar, concentrated lemon juice, fruit pectin</t>
  </si>
  <si>
    <t>000211.jpg</t>
  </si>
  <si>
    <t>https://www.bonnemaman.us/raspberry-preserves-13-oz.html</t>
  </si>
  <si>
    <t>orange preserves</t>
  </si>
  <si>
    <t>sugar, bitter oranges, water, brown cane sugar, concentrated lemon juice, fruit pectin</t>
  </si>
  <si>
    <t>000212.jpg</t>
  </si>
  <si>
    <t>https://www.bonnemaman.us/orange-marmalade-13-oz.html</t>
  </si>
  <si>
    <t>fig jam</t>
  </si>
  <si>
    <t>fig preserves</t>
  </si>
  <si>
    <t>fig</t>
  </si>
  <si>
    <t>white figs, sugar, brown cane sugar, concentrated lemon juice, fruit pectin</t>
  </si>
  <si>
    <t>000213.jpg</t>
  </si>
  <si>
    <t>https://www.bonnemaman.us/fig-preserves-13-oz.html</t>
  </si>
  <si>
    <t>strawberries, sugar, brown cane sugar, concentrated lemon juice, fruit pectin</t>
  </si>
  <si>
    <t>000214.jpg</t>
  </si>
  <si>
    <t>https://www.bonnemaman.us/strawberry-preserves-13-oz.html</t>
  </si>
  <si>
    <t>plum jam</t>
  </si>
  <si>
    <t>plum preserves</t>
  </si>
  <si>
    <t>plum</t>
  </si>
  <si>
    <t>damson plums, sugar, brown cane sugar, concentrated lemon juice, fruit pectin</t>
  </si>
  <si>
    <t>000215.jpg</t>
  </si>
  <si>
    <t>https://www.bonnemaman.us/plum-preserves.html</t>
  </si>
  <si>
    <t>mango peach jam</t>
  </si>
  <si>
    <t>mango-peach preserves</t>
  </si>
  <si>
    <t>mango peach</t>
  </si>
  <si>
    <t>fruits (mangos, peaches), sugar, brown cane sugar, concentrated lemon juice, passion fruit juice, fruit pectin</t>
  </si>
  <si>
    <t>000216.jpg</t>
  </si>
  <si>
    <t>https://www.bonnemaman.us/mango-peach-preserves-13-oz.html</t>
  </si>
  <si>
    <t>creamy peanut butter</t>
  </si>
  <si>
    <t>Skippy</t>
  </si>
  <si>
    <t>peanut</t>
  </si>
  <si>
    <t>roasted peanuts, sugar, hydrogenated vegetable oil (cottonseed, soybean and rapeseed oil) to prevent separation, salt</t>
  </si>
  <si>
    <t>000217.jpg</t>
  </si>
  <si>
    <t>https://www.safeway.com/shop/product-details.960110940.html</t>
  </si>
  <si>
    <t>peanut butter</t>
  </si>
  <si>
    <t>old-fashioned peanut butter smooth</t>
  </si>
  <si>
    <t>Laura Scudder's</t>
  </si>
  <si>
    <t>peanuts, contains 1% or less of salt</t>
  </si>
  <si>
    <t>000218.jpg</t>
  </si>
  <si>
    <t>https://www.laurascudderspeanutbutter.com/products/natural-peanut-butter/smooth</t>
  </si>
  <si>
    <t>hazelnut spread</t>
  </si>
  <si>
    <t>nutella</t>
  </si>
  <si>
    <t>Nutella</t>
  </si>
  <si>
    <t>hazelnut</t>
  </si>
  <si>
    <t>000219.jpg</t>
  </si>
  <si>
    <t>https://www.nutella.com/sg/en/products/nutella</t>
  </si>
  <si>
    <t>sesame seed butter</t>
  </si>
  <si>
    <t>organic tahini</t>
  </si>
  <si>
    <t>sesame seed</t>
  </si>
  <si>
    <t>raw organic sesame seeds</t>
  </si>
  <si>
    <t>000220.jpg</t>
  </si>
  <si>
    <t>https://artisanaorganics.com/collections/pure-raw-nut-butters/products/organic-tahini-sesame-seed-butter?variant=8698659373100</t>
  </si>
  <si>
    <t>cashew butter</t>
  </si>
  <si>
    <t>cashew butter creamy</t>
  </si>
  <si>
    <t>Open Nature</t>
  </si>
  <si>
    <t>cashew</t>
  </si>
  <si>
    <t>roasted cashews, sunflower oil, less than 1% of roasted almonds</t>
  </si>
  <si>
    <t>000221.jpg</t>
  </si>
  <si>
    <t>https://www.safeway.com/shop/product-details.960469014.html#:~:text=Roasted%20Cashews%2C%20Sunflower%20Oil%2C%20Less,than%201%25%20of%20Roasted%20Almonds.</t>
  </si>
  <si>
    <t>Jif</t>
  </si>
  <si>
    <t>roasted peanuts and sugar, contains 2% or less of: molasses, fully hydrogenated vegetable oils (rapeseed and soybean), mono and diglycerides, salt</t>
  </si>
  <si>
    <t>000222.jpg</t>
  </si>
  <si>
    <t>https://www.jif.com/peanut-butter/creamy/creamy-peanut-butter</t>
  </si>
  <si>
    <t>classic peanut butter</t>
  </si>
  <si>
    <t>Justin's</t>
  </si>
  <si>
    <t>sachet</t>
  </si>
  <si>
    <t>dry roasted peanuts, palm oil</t>
  </si>
  <si>
    <t>000223.jpg</t>
  </si>
  <si>
    <t>https://www.justins.com/products/classic-peanut-butter/</t>
  </si>
  <si>
    <t>almond spread</t>
  </si>
  <si>
    <t>classic almond butter</t>
  </si>
  <si>
    <t>almond</t>
  </si>
  <si>
    <t>dry roasted almonds, palm oil</t>
  </si>
  <si>
    <t>000224.jpg</t>
  </si>
  <si>
    <t>https://www.justins.com/products/classic-almond-butter/</t>
  </si>
  <si>
    <t>hazelnut and almond spread</t>
  </si>
  <si>
    <t>chocolate hazelnut &amp; almond butter</t>
  </si>
  <si>
    <t>hazelnut and almond</t>
  </si>
  <si>
    <t>dry roasted hazelnuts, dry roasted almonds, organic powdered sugar (organic cane sugar, organic tapioca starch), organic cocoa powder, organic cocoa butter, palm oil, sea salt</t>
  </si>
  <si>
    <t>000225.jpg</t>
  </si>
  <si>
    <t>https://www.justins.com/products/chocolate-hazelnut-and-almond-butter/</t>
  </si>
  <si>
    <t>vanilla almond butter</t>
  </si>
  <si>
    <t>dry roasted almonds, organic powdered sugar (organic cane sugar, organic tapioca starch), organic cocoa butter, palm oil, organic vanilla powder (organic acacia gum, organic vanilla extract), sea salt</t>
  </si>
  <si>
    <t>000226.jpg</t>
  </si>
  <si>
    <t>https://www.justins.com/products/vanilla-almond-butter/</t>
  </si>
  <si>
    <t>maple almond  butter</t>
  </si>
  <si>
    <t>maple almond butter</t>
  </si>
  <si>
    <t>dry roasted almonds, organic maple sugar, palm oil, sea salt</t>
  </si>
  <si>
    <t>000227.jpg</t>
  </si>
  <si>
    <t>https://www.justins.com/products/maple-almond-butter/</t>
  </si>
  <si>
    <t>soy milk</t>
  </si>
  <si>
    <t>original soymilk</t>
  </si>
  <si>
    <t>soy</t>
  </si>
  <si>
    <t>carton</t>
  </si>
  <si>
    <t>organic soymilk (filtered water, whole organic soybeans), organic sugar, tricalcium phosphate, natural flavors, sodium citrate, sea salt, sodium bicarbonate, carrageenan, vitamin a palmitate, vitamin d2 (ergocalciferol), riboflavin (b2), vitamin b12 (cyanocobalamin)</t>
  </si>
  <si>
    <t>000228.jpg</t>
  </si>
  <si>
    <t>https://www.safeway.com/shop/product-details.116150055.3132.html</t>
  </si>
  <si>
    <t>almond milk</t>
  </si>
  <si>
    <t>original almond milk</t>
  </si>
  <si>
    <t>organic almondmilk (filtered water, organic almonds), organic gum acacia, sea salt, tricalcium phosphate, organic locust bean gum, gellan gum, vitamin a palmitate, vitamin d2 (ergocalciferol)</t>
  </si>
  <si>
    <t>000229.jpg</t>
  </si>
  <si>
    <t>https://www.safeway.com/shop/product-details.960514933.html</t>
  </si>
  <si>
    <t>rice milk</t>
  </si>
  <si>
    <t>original classic</t>
  </si>
  <si>
    <t>Organic Rice Dream</t>
  </si>
  <si>
    <t>rice</t>
  </si>
  <si>
    <t>water, organic brown rice (partially milled), organic expeller pressed sunflower oil and/or organic safflower oil and/or organic canola oil, sea salt</t>
  </si>
  <si>
    <t>000230.jpg</t>
  </si>
  <si>
    <t>https://www.dreamplantbased.com/product/rice-dream-classic-original-organic-rice-drink/</t>
  </si>
  <si>
    <t>mango juice</t>
  </si>
  <si>
    <t>mango nectar juice</t>
  </si>
  <si>
    <t>bottled</t>
  </si>
  <si>
    <t>filtered water, mango puree, apple juice concentrate, ascorbic acid (vitamin c), citric acid</t>
  </si>
  <si>
    <t>000231.jpg</t>
  </si>
  <si>
    <t>https://www.safeway.com/shop/product-details.960322635.html</t>
  </si>
  <si>
    <t>carrot juice</t>
  </si>
  <si>
    <t>organic pure carrot</t>
  </si>
  <si>
    <t>Lakewood</t>
  </si>
  <si>
    <t>organic carrot juice; organic lemon juice</t>
  </si>
  <si>
    <t>000232.jpg</t>
  </si>
  <si>
    <t>https://lakewoodorganic.com/products/lakewood-organic-pure-carrot-juice-32-ounce-pack-of-6</t>
  </si>
  <si>
    <t>beet juice</t>
  </si>
  <si>
    <t>Biotta</t>
  </si>
  <si>
    <t>beet</t>
  </si>
  <si>
    <t>organic beetroot juice (lacto-fermented)</t>
  </si>
  <si>
    <t>000233.jpg</t>
  </si>
  <si>
    <t>http://www.biottajuices.com/products/beet-juice/</t>
  </si>
  <si>
    <t>vegetable juice</t>
  </si>
  <si>
    <t>low-sodium original</t>
  </si>
  <si>
    <t>V8</t>
  </si>
  <si>
    <t>vegetable</t>
  </si>
  <si>
    <t>can</t>
  </si>
  <si>
    <t>vegetable juice (water and concentrated juices of tomatoes, carrots, celery, beets, parsley, lettuce, watercress, spinach), potassium chloride, salt, vitamin c (ascorbic acid), natural flavoring, beta carotene, citric acid</t>
  </si>
  <si>
    <t>000234.jpg</t>
  </si>
  <si>
    <t>000234.jgp</t>
  </si>
  <si>
    <t>https://www.campbells.com/v8/products/v8-vegetable-juice/low-sodium-vegetable-juice/</t>
  </si>
  <si>
    <t>apple juice</t>
  </si>
  <si>
    <t>Motts for Tots</t>
  </si>
  <si>
    <t>apple</t>
  </si>
  <si>
    <t>purified water, apple juice concentrate, ascorbic acid (vitamin c), alpha tocopheryl acetate (vitamin e), natural flavors, vitamin a palmitate</t>
  </si>
  <si>
    <t>000235.jpg</t>
  </si>
  <si>
    <t>https://www.motts.com/products/motts-for-tots/motts-for-tots-apple</t>
  </si>
  <si>
    <t>pulp free orange juice</t>
  </si>
  <si>
    <t>Simply Orange</t>
  </si>
  <si>
    <t>100% pasteurized orange juice</t>
  </si>
  <si>
    <t>000236.jpg</t>
  </si>
  <si>
    <t>https://www.drinksimplybeverages.com/products/orange-juices/pulp-free-orange-juice</t>
  </si>
  <si>
    <t>high pulp orange juice</t>
  </si>
  <si>
    <t>100% orange juice</t>
  </si>
  <si>
    <t>000237.jpg</t>
  </si>
  <si>
    <t>https://www.drinksimplybeverages.com/products/orange-juices/orange-high-pulp</t>
  </si>
  <si>
    <t>low-fat chocolate milk</t>
  </si>
  <si>
    <t>organic chocolate low-fat milk</t>
  </si>
  <si>
    <t>Horizon Organic</t>
  </si>
  <si>
    <t>chocolate</t>
  </si>
  <si>
    <t>grade a low-fat organic milk, organic cane sugar, organic cocoa (processed with alkali), dha algal oil, gellan gum, salt, organic natural flavor, vitamin a palmitate, vitamin d3</t>
  </si>
  <si>
    <t>000238.jpg</t>
  </si>
  <si>
    <t>https://horizon.com/organic-dairy-products/organic-milk/organic-1-percent-dha-omega-3-chocolate-milk/</t>
  </si>
  <si>
    <t>whole milk</t>
  </si>
  <si>
    <t>organic pasture-raised milk</t>
  </si>
  <si>
    <t>whole</t>
  </si>
  <si>
    <t>grade a organic milk, vitamin d3</t>
  </si>
  <si>
    <t>000239.jpg</t>
  </si>
  <si>
    <t>https://horizon.com/organic-dairy-products/organic-milk/organic-whole-milk/</t>
  </si>
  <si>
    <t>lactose-free whole milk</t>
  </si>
  <si>
    <t>organic milk, lactose-free</t>
  </si>
  <si>
    <t>grade a organic milk, lactase enzyme, vitamin d3</t>
  </si>
  <si>
    <t>000240.jpg</t>
  </si>
  <si>
    <t>https://horizon.com/organic-dairy-products/organic-milk/organic-lactose-free-whole-milk/</t>
  </si>
  <si>
    <t>oat milk</t>
  </si>
  <si>
    <t>oat, plain</t>
  </si>
  <si>
    <t>Chobani</t>
  </si>
  <si>
    <t>oat</t>
  </si>
  <si>
    <t>oat blend (water, whole grain oats), contains 2% or less of: organic rapeseed oil (low erucic acid), sea salt, nutrient extract blend (fruit and vegetable sources), calcium carbonate, gellan gum, tricalcium phosphate, dipotassium phosphate</t>
  </si>
  <si>
    <t>000241.jpg</t>
  </si>
  <si>
    <t>https://www.chobani.com/products/oat-based/oatmilk/plain/</t>
  </si>
  <si>
    <t>nonfat greek yogurt</t>
  </si>
  <si>
    <t>greek yogurt, non-fat plain</t>
  </si>
  <si>
    <t>greek</t>
  </si>
  <si>
    <t>cup</t>
  </si>
  <si>
    <t>cultured nonfat milk</t>
  </si>
  <si>
    <t>000242.jpg</t>
  </si>
  <si>
    <t>https://www.chobani.com/products/greek/greek-yogurt/non-fat-plain/</t>
  </si>
  <si>
    <t>blueberry greek yogurt</t>
  </si>
  <si>
    <t>greek yogurt, blueberry</t>
  </si>
  <si>
    <t>cultured nonfat milk, blueberries, cane sugar, water, fruit pectin, locust bean gum, natural flavors, lemon juice concentrate</t>
  </si>
  <si>
    <t>000243.jpg</t>
  </si>
  <si>
    <t>https://www.chobani.com/products/greek/greek-yogurt/blueberry/</t>
  </si>
  <si>
    <t>cottage cheese</t>
  </si>
  <si>
    <t>pure &amp; natural cottage cheese</t>
  </si>
  <si>
    <t>Daisy</t>
  </si>
  <si>
    <t>cottage</t>
  </si>
  <si>
    <t>cultured skim milk, cream, salt</t>
  </si>
  <si>
    <t>000244.jpg</t>
  </si>
  <si>
    <t>https://www.daisybrand.com/cottage-cheese/</t>
  </si>
  <si>
    <t>low-moisture part-skim mozzarella string cheese</t>
  </si>
  <si>
    <t>mozzarella</t>
  </si>
  <si>
    <t>organic cultured pasteurized part-skim milk, salt, microbial enzymes</t>
  </si>
  <si>
    <t>000245.jpg</t>
  </si>
  <si>
    <t>https://www.safeway.com/shop/product-details.960371181.html</t>
  </si>
  <si>
    <t>sprouted tofu</t>
  </si>
  <si>
    <t>organic sprouted tofu, super firm</t>
  </si>
  <si>
    <t>sprouted</t>
  </si>
  <si>
    <t>water, organic soybeans, coagulants (calcium sulfate, and/or nigari [magnesium chloride] and/or glucono delta-lactone)</t>
  </si>
  <si>
    <t>000246.jpg</t>
  </si>
  <si>
    <t>https://www.instacart.com/products/253236-o-organics-tofu-sprouted-organic-super-firm-each</t>
  </si>
  <si>
    <t>firm tofu</t>
  </si>
  <si>
    <t>Azumaya</t>
  </si>
  <si>
    <t>commercial product</t>
  </si>
  <si>
    <t>south korea</t>
  </si>
  <si>
    <t>000247.jpg</t>
  </si>
  <si>
    <t>https://www.foodsco.net/p/azumaya-firm-tofu/0007432600379</t>
  </si>
  <si>
    <t>classic hummus</t>
  </si>
  <si>
    <t>Sabra</t>
  </si>
  <si>
    <t>classic</t>
  </si>
  <si>
    <t>cooked chickpeas, water, tahini (ground sesame), nongmo soybean oil, garlic, salt, non gmo citric acid, potassium sorbate added to maintain freshness</t>
  </si>
  <si>
    <t>000248.jpg</t>
  </si>
  <si>
    <t>https://sabra.com/dips/hummus/classic-hummus.html</t>
  </si>
  <si>
    <t>roasted red pepper hummus</t>
  </si>
  <si>
    <t>roasted red pepper</t>
  </si>
  <si>
    <t>cooked chickpeas, water, tahini (ground sesame), nongmo soybean oil, red bell pepper, garlic, salt ,nongmo citric acid, potassium sorbate added to maintain freshness, natural flavors</t>
  </si>
  <si>
    <t>000249.jpg</t>
  </si>
  <si>
    <t>https://sabra.com/dips/hummus/roasted-red-pepper-hummus.html</t>
  </si>
  <si>
    <t>roasted pine nut hummus</t>
  </si>
  <si>
    <t>roasted pine nut</t>
  </si>
  <si>
    <t>cooked chickpeas, water, tahini (ground sesame), nongmo soybean oil, garlic, salt, nongmo citric acid, red bell pepper, pine nuts, potassium sorbate added to maintain freshness, parsley, paprika, spices. contains: pine nuts</t>
  </si>
  <si>
    <t>000250.jpg</t>
  </si>
  <si>
    <t>https://sabra.com/dips/hummus/roasted-pine-nut-hummus.html</t>
  </si>
  <si>
    <t>cinnamon almond butter</t>
  </si>
  <si>
    <t>dry roasted almonds, organic powdered sugar (organic cane sugar, organic tapioca starch), palm oil, organic cinnamon, sea salt</t>
  </si>
  <si>
    <t>000251.jpg</t>
  </si>
  <si>
    <t>https://www.justins.com/products/cinnamon-almond-butter/</t>
  </si>
  <si>
    <t>chocolate chip cookies</t>
  </si>
  <si>
    <t>mini chocolate chip cookies</t>
  </si>
  <si>
    <t>chocolate chip</t>
  </si>
  <si>
    <t>organic wheat flour, organic semi sweet chocolate chips (organic cane sugar, organic unsweetened chocolate, organic cocoa butter, organic soy lecithin [emulsifier]), organic cane sugar, organic sunflower and/or safflower oil, organic brown rice syrup, baking soda, sea salt</t>
  </si>
  <si>
    <t>000252.jpg</t>
  </si>
  <si>
    <t>https://www.safeway.com/shop/product-details.960455882.html</t>
  </si>
  <si>
    <t>vanilla cookies</t>
  </si>
  <si>
    <t>animal cookies, vanilla</t>
  </si>
  <si>
    <t>vanilla</t>
  </si>
  <si>
    <t>organic wheat flour, organic cane sugar, organic sunflower and/or safflower oil, organic vanilla flavor with other natural flavors, sea salt, baking soda</t>
  </si>
  <si>
    <t>000253.jpg</t>
  </si>
  <si>
    <t>https://www.safeway.com/shop/product-details.960261495.html</t>
  </si>
  <si>
    <t>rice cereals</t>
  </si>
  <si>
    <t>rice chex</t>
  </si>
  <si>
    <t>Chex</t>
  </si>
  <si>
    <t>box</t>
  </si>
  <si>
    <t>whole grain rice, rice, sugar, salt, molasses. vitamin e (mixed tocopherols) added to preserve freshness</t>
  </si>
  <si>
    <t>000254.jpg</t>
  </si>
  <si>
    <t>https://www.chex.com/products/rice-chex</t>
  </si>
  <si>
    <t>corn cereal</t>
  </si>
  <si>
    <t>corn flakes</t>
  </si>
  <si>
    <t>Kellogg's</t>
  </si>
  <si>
    <t>corn</t>
  </si>
  <si>
    <t>milled corn, sugar, malt flavor, contains 2% or less of salt.vitamins and minerals: iron (ferric phosphate), niacinamide, vitamin b6 (pyridoxine hydrochloride), vitamin b2 (riboflavin), vitamin b1 (thiamin hydrochloride), folic acid, vitamin d3. vitamin b12</t>
  </si>
  <si>
    <t>000255.jpg</t>
  </si>
  <si>
    <t>https://www.amazon.com/Kelloggs-Corn-Flakes-Breakfast-Fat-Free/dp/B00V6HD9ZO</t>
  </si>
  <si>
    <t>multi grain cereal</t>
  </si>
  <si>
    <t>multi grain cheerios</t>
  </si>
  <si>
    <t>General Mills</t>
  </si>
  <si>
    <t>multi-grain</t>
  </si>
  <si>
    <t>000256.jpg</t>
  </si>
  <si>
    <t>https://www.cheerios.com/products/multi-grain-cheerios/</t>
  </si>
  <si>
    <t>whole grain oat cereal</t>
  </si>
  <si>
    <t>cheerios with whole grain oats</t>
  </si>
  <si>
    <t>000257.jpg</t>
  </si>
  <si>
    <t>https://www.cheerios.com/products/original-cheerios/</t>
  </si>
  <si>
    <t>honey nut oat cereal</t>
  </si>
  <si>
    <t>honey nut cheerios</t>
  </si>
  <si>
    <t>000258.jpg</t>
  </si>
  <si>
    <t>https://www.cheerios.com/products/honey-nut-cheerios/</t>
  </si>
  <si>
    <t>7 grain pancake/waffle flour</t>
  </si>
  <si>
    <t>organic 7 grain pancake &amp; waffle mix</t>
  </si>
  <si>
    <t>Bob's Red Mill</t>
  </si>
  <si>
    <t>dried</t>
  </si>
  <si>
    <t>organic whole wheat flour, organic vital wheat gluten, organic whole grain rye flour, organic cane sugar, organic whole grain spelt flour, organic whole grain corn flour, organic whole grain oats, baking powder (monocalcium phosphate, cornstarch, sodium bicarbonate), organic whole grain kamut khorasan wheat flour, salt, organic flaxseed meal, organic whole grain quinoa flour, organic whole grain brown rice flour</t>
  </si>
  <si>
    <t>000259.jpg</t>
  </si>
  <si>
    <t>https://www.bobsredmill.com/shop/mixes/organic-7-grain-pancake-mix.html</t>
  </si>
  <si>
    <t>almond flour</t>
  </si>
  <si>
    <t>super-fine natural almond flour</t>
  </si>
  <si>
    <t>whole almonds</t>
  </si>
  <si>
    <t>000260.jpg</t>
  </si>
  <si>
    <t>https://www.bobsredmill.com/almond-meal-flour.html</t>
  </si>
  <si>
    <t>baking flour</t>
  </si>
  <si>
    <t>grain-free paleo baking flour</t>
  </si>
  <si>
    <t>almond flour, arrowroot starch, organic coconut flour, tapioca flour</t>
  </si>
  <si>
    <t>000261.jpg</t>
  </si>
  <si>
    <t>https://www.bobsredmill.com/shop/flours-and-meals/paleo-baking-flour.html</t>
  </si>
  <si>
    <t>hazelnut flour</t>
  </si>
  <si>
    <t>finely-ground hazelnut flour</t>
  </si>
  <si>
    <t>hazelnuts</t>
  </si>
  <si>
    <t>000262.jpg</t>
  </si>
  <si>
    <t>https://www.bobsredmill.com/hazelnut-flour-meal.html</t>
  </si>
  <si>
    <t>buttermilk pancake/waffle flour</t>
  </si>
  <si>
    <t>buttermilk pancake and waffle mix</t>
  </si>
  <si>
    <t>organic whole wheat flour, buttermilk powder (milk), vital wheat gluten, cane sugar, baking powder (monocalcium phosphate, cornstarch, sodium bicarbonate), salt</t>
  </si>
  <si>
    <t>000263.jpg</t>
  </si>
  <si>
    <t>https://www.bobsredmill.com/shop/mixes/buttermilk-pancake-mix.html</t>
  </si>
  <si>
    <t>coconut flour</t>
  </si>
  <si>
    <t>organic coconut flour</t>
  </si>
  <si>
    <t>coconut</t>
  </si>
  <si>
    <t>organic coconut</t>
  </si>
  <si>
    <t>000264.jpg</t>
  </si>
  <si>
    <t>https://www.bobsredmill.com/organic-coconut-flour.html</t>
  </si>
  <si>
    <t>soy flour</t>
  </si>
  <si>
    <t>organic soy flour</t>
  </si>
  <si>
    <t>000265.jpg</t>
  </si>
  <si>
    <t>xanthan gum</t>
  </si>
  <si>
    <t>000266.jpg</t>
  </si>
  <si>
    <t>https://www.bobsredmill.com/xanthan-gum.html#nutritional-info</t>
  </si>
  <si>
    <t>low sodium pinto bean</t>
  </si>
  <si>
    <t>low-sodium</t>
  </si>
  <si>
    <t>S&amp;W</t>
  </si>
  <si>
    <t>pinto</t>
  </si>
  <si>
    <t>prepared pinto beans, water, salt, calcium chloride (firming agent), calcium disodium edta (to protect color)</t>
  </si>
  <si>
    <t>drained</t>
  </si>
  <si>
    <t>000267.jpg</t>
  </si>
  <si>
    <t>https://www.swbeans.com/product/sw-pinto-beans-low-sodium/</t>
  </si>
  <si>
    <t>black beans</t>
  </si>
  <si>
    <t>organic black beans</t>
  </si>
  <si>
    <t>organic prepared black beans, water, sea salt</t>
  </si>
  <si>
    <t>000268.jpg</t>
  </si>
  <si>
    <t>https://www.swbeans.com/product/sw-organic-black-beans/</t>
  </si>
  <si>
    <t>garbanzo beans</t>
  </si>
  <si>
    <t>organic garbanzo beans</t>
  </si>
  <si>
    <t>garbanzo</t>
  </si>
  <si>
    <t>organic prepared garbanzos (chick peas), water, sea salt</t>
  </si>
  <si>
    <t>000269.jpg</t>
  </si>
  <si>
    <t>https://www.swbeans.com/product/sw-organic-garbanzo-beans/</t>
  </si>
  <si>
    <t>prepared organic black beans, water, sea salt</t>
  </si>
  <si>
    <t>000270.jpg</t>
  </si>
  <si>
    <t>https://www.safeway.com/shop/product-details.124150079.html</t>
  </si>
  <si>
    <t>kidney beans</t>
  </si>
  <si>
    <t>organic kidney beans</t>
  </si>
  <si>
    <t>kidney</t>
  </si>
  <si>
    <t>organic prepared kidney beans, water, sea salt</t>
  </si>
  <si>
    <t>000271.jpg</t>
  </si>
  <si>
    <t>https://www.swbeans.com/product/sw-organic-kidney-beans/</t>
  </si>
  <si>
    <t>blackeye beans</t>
  </si>
  <si>
    <t>Signature Select</t>
  </si>
  <si>
    <t>blackeye</t>
  </si>
  <si>
    <t>water, black-eyed peas, salt, calcium chloride, disodium edta (for color retention)</t>
  </si>
  <si>
    <t>000272.jpg</t>
  </si>
  <si>
    <t>https://www.safeway.com/shop/product-details.121200038.html</t>
  </si>
  <si>
    <t>butter beans</t>
  </si>
  <si>
    <t>butter</t>
  </si>
  <si>
    <t>prepared large lima beans, water, salt, calcium chloride (firming agent), calcium disodium edta (to protect color)</t>
  </si>
  <si>
    <t>000273.jpg</t>
  </si>
  <si>
    <t>https://www.safeway.com/shop/product-details.121800021.html</t>
  </si>
  <si>
    <t>artichoke hearts</t>
  </si>
  <si>
    <t>artichoke quarters</t>
  </si>
  <si>
    <t>Maria</t>
  </si>
  <si>
    <t>peru</t>
  </si>
  <si>
    <t>artichoke hearts, water, salt, citric acid and ascorbic acid added</t>
  </si>
  <si>
    <t>000274.jpg</t>
  </si>
  <si>
    <t>https://www.instacart.com/products/18411080-maria-artichoke-quarters-13-75-oz</t>
  </si>
  <si>
    <t>organic garbanzos chick peas</t>
  </si>
  <si>
    <t>000275.jpg</t>
  </si>
  <si>
    <t>corn polenta</t>
  </si>
  <si>
    <t>polenta pre-cooked</t>
  </si>
  <si>
    <t>water, organic yellow corn flour, salt, tartaric acid</t>
  </si>
  <si>
    <t>000276.jpg</t>
  </si>
  <si>
    <t>https://www.safeway.com/shop/product-details.960538477.html</t>
  </si>
  <si>
    <t>apple sauce</t>
  </si>
  <si>
    <t>original apple sauce</t>
  </si>
  <si>
    <t>Tree Top</t>
  </si>
  <si>
    <t>apples, water, apple juice concentrate, ascorbic acid (vitamin c)</t>
  </si>
  <si>
    <t>000277.jpg</t>
  </si>
  <si>
    <t>https://www.treetop.com/consumer/fruit-products/apple-sauce/original/4oz-cups/</t>
  </si>
  <si>
    <t>no added sugar apple sauce</t>
  </si>
  <si>
    <t>apple sauce, no sugar added</t>
  </si>
  <si>
    <t>apples, water, ascorbic acid (vitamin c)</t>
  </si>
  <si>
    <t>000278.jpg</t>
  </si>
  <si>
    <t>https://www.treetop.com/consumer/fruit-products/apple-sauce/no-sugar-added/4oz-cups/</t>
  </si>
  <si>
    <t>no sugar added applesauce, apple</t>
  </si>
  <si>
    <t>Motts</t>
  </si>
  <si>
    <t>pouch</t>
  </si>
  <si>
    <t>apples, ascorbic acid (vitamin c)</t>
  </si>
  <si>
    <t>000279.jpg</t>
  </si>
  <si>
    <t>https://www.motts.com/products/applesauce/no-sugar-added-apple-applesauce</t>
  </si>
  <si>
    <t>no added sugar mixed berry apple sauce</t>
  </si>
  <si>
    <t>no sugar added applesauce, mixed berry</t>
  </si>
  <si>
    <t>apples, raspberry puree, water, strawberry puree concentrate, vegetable and fruit juices (for color), apple puree concentrate, blueberry puree concentrate, ascorbic acid (vitamin c), natural flavors</t>
  </si>
  <si>
    <t>000280.jpg</t>
  </si>
  <si>
    <t>https://www.motts.com/products/applesauce/no-sugar-added-mixed-berry-applesauce</t>
  </si>
  <si>
    <t>no added sugar strawberry apple sauce</t>
  </si>
  <si>
    <t>no sugar added applesauce, strawberry</t>
  </si>
  <si>
    <t>apples, strawberry puree, vegetable and fruit juices (for color), ascorbic acid (vitamin c), water, natural flavors</t>
  </si>
  <si>
    <t>000281.jpg</t>
  </si>
  <si>
    <t>https://www.motts.com/products/applesauce/no-sugar-added-strawberry-applesauce</t>
  </si>
  <si>
    <t>mac &amp; cheese with lentil pasta &amp; veggie sauce, baby food, 12+ months</t>
  </si>
  <si>
    <t>organic mac &amp; cheese with lentil pasta &amp; veggie sauce (pumpkin, cauliflower, carrot), gluten free, tots &amp; tykes (12+ months)</t>
  </si>
  <si>
    <t>Organics Happy Tot</t>
  </si>
  <si>
    <t>organic vegetable cheese sauce [pumpkin puree, water, cauliflower puree, carrot puree, tapioca starch, cheddar cheese sauce (cheddar cheese (pasteurized cultured milk, salt, enzymes), water, enzymes), romano cheese flavor, garlic powder, onion powder] organic red lentil pasta (water, milled red lentils, potato starch, tapioca starch, whole egg, egg white, xanthan gum), salt</t>
  </si>
  <si>
    <t>000282.jpg</t>
  </si>
  <si>
    <t>https://www.happyfamilyorganics.com/shop/tot/mac-cheese-veggie-meal-bowl/</t>
  </si>
  <si>
    <t>oatmeal, sprouted quinoa, bananas &amp; strawberries,, baby food, 12+ months</t>
  </si>
  <si>
    <t>super morning bowl with oatmeal, sprouted quinoa, organic bananas &amp; strawberries, tots &amp; tykes (12+ months)</t>
  </si>
  <si>
    <t>organic whole grain oats cooked in water, organic banana puree, organic apple puree concentrate, organic strawberry puree, organic sprouted quinoa, organic coconut oil, milled organic chia seeds, &lt;1% of: organic guar gum, ascorbic acid (to preserve freshness)</t>
  </si>
  <si>
    <t>000283.jpg</t>
  </si>
  <si>
    <t>https://www.instacart.com/landing?product_id=17627730&amp;retailer_id=1&amp;region_id=4475944131&amp;utm_medium=sem_shopping&amp;utm_source=instacart_google&amp;utm_campaign=ad_demand_shopping_rp_baby&amp;utm_content=accountid-8145171519_campaignid-14214978178_adgroupid-122508956861_device-c&amp;gclid=Cj0KCQiA4b2MBhD2ARIsAIrcB-T5v23efkNecKxbpCTzJhGgG7iMsgwb-E0sOPmcNTGrH2y_On_sNSMaAhLLEALw_wcB</t>
  </si>
  <si>
    <t>oatmeal, sprouted quinoa, apples &amp; blueberries, baby food, 12+ months</t>
  </si>
  <si>
    <t>super morning bowl with oatmeal, sprouted quinoa, apples &amp; blueberries, tots &amp; tykes (12+ months)</t>
  </si>
  <si>
    <t>organic whole grain oats cooked in water, organic apple puree, organic blueberry puree, organic sprouted quinoa, organic coconut oil, milled organic chia seeds, &lt;1% of: organic guar gum, ascorbic acid (to preserve freshness)</t>
  </si>
  <si>
    <t>super morning bowl with oatmeal, sprouted quinoa, organic apples &amp; blueberries, tots &amp; tykes (12+ months)</t>
  </si>
  <si>
    <t>000284.jpg</t>
  </si>
  <si>
    <t>https://www.instacart.com/products/17627733-happy-tot-oatmeal-sprouted-quinoa-with-apples-blueberries-4-5-oz</t>
  </si>
  <si>
    <t>squash ravioli with squash, pumpkin &amp; sage sauce, baby food, 12+ months</t>
  </si>
  <si>
    <t>organic squash ravioli with squash, pumpkin &amp; sage sauce, tots &amp; tykes (12+ months)</t>
  </si>
  <si>
    <t>organic sauce [organic butternut squash puree, water, organic pumpkin puree, organic apple puree, salt, organic ground sage, organic onion powder] organic raviolis [organic whole wheat durum flour, water, organic butternut squash puree, organic bread crumbs (organic wheat flour, water, yeast, salt), organic corn starch, vital wheat gluten, organic dijon mustard (distilled vinegar, water, organic mustard seeds, salt, organic spices), salt, organic spices]</t>
  </si>
  <si>
    <t>000285.jpg</t>
  </si>
  <si>
    <t>https://www.happyfamilyorganics.com/shop/tot/squash-ravioli-meal-bowl/</t>
  </si>
  <si>
    <t>cheese &amp; spinach ravioli with marinara sauce, baby food, 12+ months</t>
  </si>
  <si>
    <t>organic cheese &amp; spinach ravioli with marinara sauce, tots &amp; tykes (12+ months)</t>
  </si>
  <si>
    <t>organic sauce [organic tomato puree, organic sweet potato puree, water, organic pear puree, organic spinach puree, organic tomato paste, organic onion powder, organic garlic powder, salt, organic oregano, organic basil], organic raviolis [whole wheat durum flour, water, ricotta cheese (organic pasteurized whey, organic pasteurized milk, organic vinegar), organic spinach, bread crumbs (organic wheat flour, water, yeast, salt), romano cheese (organic pasteurized milk, cheese cultures, salt, enzymes), organic parmesan cheese (organic pasteurized milk, cheese cultures, salt, enzymes), organic corn starch, organic vital wheat gluten, salt, onion powder, organic garlic powder, spices]</t>
  </si>
  <si>
    <t>000286.jpg</t>
  </si>
  <si>
    <t>https://www.happyfamilyorganics.com/shop/tot/cheese-spinach-ravioli-meal-bowl/</t>
  </si>
  <si>
    <t>pears, raspberries, carrots &amp; butternut squash , baby food, 12+ months</t>
  </si>
  <si>
    <t>fiber &amp; protein: organic pears, raspberries, carrots, and butternut squash</t>
  </si>
  <si>
    <t>organic pear puree, organic raspberry puree, organic carrot puree, organic butternut squash puree, organic pea protein, milled organic chia seeds, vitamin c (ascorbic acid), organic lemon juice concentrate</t>
  </si>
  <si>
    <t>fiber &amp; protein: organic pears (1/2), raspberries (4), carrots (2 tsp),  butternut squash (1 1/2 tsp) &amp; pea protein (1 1/2 tsp), stage 4 (tots &amp; tykes (12+ months))</t>
  </si>
  <si>
    <t>mixed</t>
  </si>
  <si>
    <t>000287_A.jpg, 000287_B.jpg</t>
  </si>
  <si>
    <t>000287.jpg</t>
  </si>
  <si>
    <t>https://www.happyfamilyorganics.com/shop/tot/pears-raspberries-carrots-squash-pouch/</t>
  </si>
  <si>
    <t>apples, sweet potatoes, carrot, cinnamon &amp; chia, baby food, 12+ months</t>
  </si>
  <si>
    <t>super foods: organic apples, sweet potatoes, carrot, cinnamon &amp; super chia</t>
  </si>
  <si>
    <t>organic apple puree, organic sweet potato puree, organic carrot puree, milled organic chia seeds, &lt;1.5% of: organic ground cinnamon, organic lemon juice concentrate, ascorbic acid (to preserve freshness)</t>
  </si>
  <si>
    <t>super foods: organic apples (1/2), sweet potatoes (1/7), carrot (1/4), cinnamon &amp; super chia (1 tsp), stage 4 (tots &amp; tykes (12+ months))</t>
  </si>
  <si>
    <t>000288_A.jpg, 000288_B.jpg</t>
  </si>
  <si>
    <t>000288.jpg</t>
  </si>
  <si>
    <t>https://www.happyfamilyorganics.com/shop/tot/apples-sweet-potato-carrots-pouch/</t>
  </si>
  <si>
    <t>pears, beets, blueberries &amp; chia , baby food, 12+ months</t>
  </si>
  <si>
    <t>super foods: organic pears, beets,  blueberries &amp; super chia</t>
  </si>
  <si>
    <t>organic pear puree, organic beet puree, organic blueberry puree, milled organic chia seeds, &lt;1.5% of: organic lemon juice concentrate, vitamin c (ascorbic acid)</t>
  </si>
  <si>
    <t>super foods: organic pears (1/2), beets (1/4),  blueberries (4) &amp; super chia (1 tsp), stage 4 (tots &amp; tykes (12+ months))</t>
  </si>
  <si>
    <t>000289_A.jpg, 000289_B.jpg</t>
  </si>
  <si>
    <t>000289.jpg</t>
  </si>
  <si>
    <t>https://www.happyfamilyorganics.com/shop/tot/pears-beets-blueberries-pouch/</t>
  </si>
  <si>
    <t>pears, mangoes, spinach &amp; chia, baby food, 12+ months</t>
  </si>
  <si>
    <t>super foods: organic pears, mangoes, spinach &amp; super chia</t>
  </si>
  <si>
    <t>organic pear puree, organic mango puree, organic spinach puree, milled organic chia seeds, &lt;1.5% of: organic lemon juice concentrate, ascorbic acid (vitamin c)</t>
  </si>
  <si>
    <t>super foods: organic pears (1/4), mangoes (1/4 cup), spinach (3/5 cup) &amp; 1 super chia (1 tsp), stage 4 (tots &amp; tykes (12+ months))</t>
  </si>
  <si>
    <t>000290_A.jpg, 000290_B.jpg</t>
  </si>
  <si>
    <t>000290.jpg</t>
  </si>
  <si>
    <t>https://www.happyfamilyorganics.com/shop/tot/pears-mangos-spinach-pouch/</t>
  </si>
  <si>
    <t>pears, kiwi &amp; kale, baby food, 12+ months</t>
  </si>
  <si>
    <t>fiber &amp; protein: organic pears, kiwi &amp; kale</t>
  </si>
  <si>
    <t>organic pear puree, organic kiwi puree, organic kale puree, organic pea protein, milled organic chia seeds, organic lemon juice concentrate, vitamin c (ascorbic acid), organic natural kiwi flavor</t>
  </si>
  <si>
    <t>fiber &amp; protein: organic pears (1/2), kiwi (1/6), kale (1/4 cup) &amp; pea protein ( 1 1/3 tsp), stage 4 (tots &amp; tykes (12+ months))</t>
  </si>
  <si>
    <t>000291_A.jpg, 000291_B.jpg</t>
  </si>
  <si>
    <t>000291.jpg</t>
  </si>
  <si>
    <t>https://www.happyfamilyorganics.com/shop/tot/pear-kiwi-kale-pouch/</t>
  </si>
  <si>
    <t>pears, green beans, peas &amp; chia, baby food, 12+ months</t>
  </si>
  <si>
    <t>super foods: organic pears, green beans, peas &amp; super chia</t>
  </si>
  <si>
    <t>organic pear puree, organic green bean puree, organic pea puree, water, milled organic chia seeds, &lt;1.5% of: organic lemon juice concentrate, vitamin c (ascorbic acid)</t>
  </si>
  <si>
    <t>super foods: organic pears (1/3), green beans (5), peas (31) &amp; super chia (1 tsp), stage 4 (tots &amp; tykes (12+ months))</t>
  </si>
  <si>
    <t>000292_A.jpg, 000292_B.jpg</t>
  </si>
  <si>
    <t>000292.jpg</t>
  </si>
  <si>
    <t>https://www.happyfamilyorganics.com/shop/tot/pears-green-beans-peas-pouch/</t>
  </si>
  <si>
    <t>bananas, sweet potatoes &amp; papaya, baby food, 6+ months</t>
  </si>
  <si>
    <t>bananas, sweet potatoes &amp; papayas</t>
  </si>
  <si>
    <t>Organics Happy Baby</t>
  </si>
  <si>
    <t>organic banana puree, organic sweet potato puree, organic papaya puree, water, &lt;1.5% of: organic lemon juice concentrate, ascorbic acid (vitamin c) to preserve freshness</t>
  </si>
  <si>
    <t>bananas (1/2), sweet potatoes (1/4) &amp; cubed papaya (2 tsp),  stage 2 (6+ months)</t>
  </si>
  <si>
    <t>000293_A.jpg, 000293_B.jpg</t>
  </si>
  <si>
    <t>000293.jpg</t>
  </si>
  <si>
    <t>https://www.happyfamilyorganics.com/shop/baby/bananas-sweet-potatoes-papayas-puree/</t>
  </si>
  <si>
    <t>pears, squash &amp; blackberries, baby food, 6+ months</t>
  </si>
  <si>
    <t>pears, squash &amp; blackberries</t>
  </si>
  <si>
    <t>organic pear puree, organic butternut squash puree, organic blackberry puree, &lt;1% of: ascorbic acid (vitamin c), organic lemon juice concentrate</t>
  </si>
  <si>
    <t>pears (2/5), cubed squash (3 tsp), blackberries (2) , stage 2 (6+ months)</t>
  </si>
  <si>
    <t>000294_A.jpg, 000294_B.jpg</t>
  </si>
  <si>
    <t>000294.jpg</t>
  </si>
  <si>
    <t>https://www.happyfamilyorganics.com/shop/baby/pears-squash-blackberries-puree/</t>
  </si>
  <si>
    <t>apples, guavas &amp; beets , baby food, 6+ months</t>
  </si>
  <si>
    <t>apples, guavas &amp; beets</t>
  </si>
  <si>
    <t>organic apple puree, organic guava puree, organic beet puree, &lt;1 of: ascorbic acid (vitamin c), organic lemon juice concentrate</t>
  </si>
  <si>
    <t>apples  (1/2), guavas (1/4), cubed beets (3 tsp), stage 2 (6+ months)</t>
  </si>
  <si>
    <t>000295_A.jpg, 000295_B.jpg</t>
  </si>
  <si>
    <t>000295.jpg</t>
  </si>
  <si>
    <t>https://www.happyfamilyorganics.com/shop/baby/apples-guava-beets-puree/</t>
  </si>
  <si>
    <t>apples, pumpkin &amp; carrots, baby food, 6+ months</t>
  </si>
  <si>
    <t>apples, pumpkin &amp; carrots</t>
  </si>
  <si>
    <t>organic apple puree, organic pumpkin puree, organic carrot puree, &lt;1% of: ascorbic acid (vitamin c) to preserve freshness, organic lemon juice concentrate</t>
  </si>
  <si>
    <t>apples (1/3), cubed pumpkin (1/3 cup), cubed carrots (2 tbsp), stage 2 (6+ months)</t>
  </si>
  <si>
    <t>000296_A.jpg, 000296_B.jpg</t>
  </si>
  <si>
    <t>000296.jpg</t>
  </si>
  <si>
    <t>https://www.happyfamilyorganics.com/shop/baby/apples-pumpkin-carrots-puree/</t>
  </si>
  <si>
    <t>apples,  blueberries &amp; oats , baby food, 6+ months</t>
  </si>
  <si>
    <t>apples,  blueberries &amp; oats</t>
  </si>
  <si>
    <t>organic apple puree, organic blueberry puree, milled organic whole grain oats, &lt;1% of: ascorbic acid (vitamin c) to preserve freshness, organic lemon juice concentrate</t>
  </si>
  <si>
    <t>apples (1/2),  blueberries (13), oat (1 tsp) , stage 2 (6+ months)</t>
  </si>
  <si>
    <t>000297_A.jpg, 000297_B.jpg</t>
  </si>
  <si>
    <t>000297.jpg</t>
  </si>
  <si>
    <t>https://www.happyfamilyorganics.com/shop/baby/apple-blueberries-oats-puree/</t>
  </si>
  <si>
    <t>bananas, raspberries &amp; oats, baby food, 6+ months</t>
  </si>
  <si>
    <t>bananas, raspberries &amp; oats</t>
  </si>
  <si>
    <t>organic banana puree, organic raspberry puree, water, milled organic whole grain oats, &lt;2% of: ascorbic acid (vitamin c), organic lemon juice concentrate</t>
  </si>
  <si>
    <t>bananas (3/5), raspberries (1), oat (1 tsp), stage 2 (6+ months)</t>
  </si>
  <si>
    <t>000298_A.jpg, 000298_B.jpg</t>
  </si>
  <si>
    <t>000298.jpg</t>
  </si>
  <si>
    <t>https://www.happyfamilyorganics.com/shop/baby/bananas-raspberries-oats-puree/</t>
  </si>
  <si>
    <t>apples, kale, &amp; avocados, baby food, 6+ months</t>
  </si>
  <si>
    <t>apples, kale, &amp; avocados</t>
  </si>
  <si>
    <t>organic apple puree, organic kale puree, organic avocado puree, &lt;1% of: ascorbic acid (vitamin c) to preserve freshness, organic lemon juice concentrate</t>
  </si>
  <si>
    <t>apples (1/2), kale (1 cup), cubed avocado (1 tsp), stage 2 (6+ months)</t>
  </si>
  <si>
    <t>000299_A.jpg, 000299_B.jpg</t>
  </si>
  <si>
    <t>000299.jpg</t>
  </si>
  <si>
    <t>https://www.happyfamilyorganics.com/shop/baby/apples-kale-avocados-puree/</t>
  </si>
  <si>
    <t>pears, kale &amp; spinach , baby food, 6+ months</t>
  </si>
  <si>
    <t>pears, kale &amp; spinach</t>
  </si>
  <si>
    <t>organic pear puree, water, organic pumpkin puree, organic peach puree, organic whole grain rolled oats, milled organic amaranth, &lt;1% of: organic vanilla extract, organic lemon juice concentrate, organic cinnamon, ascorbic acid (to preserve freshness)</t>
  </si>
  <si>
    <t>pears (1/2), kale (1 cup), spinach (1/3 cup) , stage 2 (6+ months)</t>
  </si>
  <si>
    <t>000300_A.jpg, 000300_B.jpg</t>
  </si>
  <si>
    <t>000300.jpg</t>
  </si>
  <si>
    <t>https://www.happyfamilyorganics.com/shop/baby/pears-kale-spinach-puree/</t>
  </si>
  <si>
    <t>pears, pumpkin, peaches &amp; granola, baby food, 6+ months</t>
  </si>
  <si>
    <t>pears, pumpkin, peaches &amp; granola</t>
  </si>
  <si>
    <t>pears (1/3), cubed pumpkin (2 tbsp), peaches (4 tsp), granola (2 tsp), water (1 tbsp), stage 2 (6+ months) meal</t>
  </si>
  <si>
    <t>000301_A.jpg, 000301_B.jpg</t>
  </si>
  <si>
    <t>000301.jpg</t>
  </si>
  <si>
    <t>https://www.happyfamilyorganics.com/shop/baby/pears-pumpkin-peaches-granola-puree/</t>
  </si>
  <si>
    <t>bananas, pineapple, avocado &amp; granola, baby food, 6+ months</t>
  </si>
  <si>
    <t>bananas, pineapple, avocado &amp; granola</t>
  </si>
  <si>
    <t>organic banana puree, water, organic pineapple puree, organic whole grain oats, organic avocado puree, milled organic quinoa, &lt;2% of: organic lemon juice concentrate, ascorbic acid (vitamin c)</t>
  </si>
  <si>
    <t>bananas (1/2), pineapple chunks (2 tbsp), avocado (1 tsp), granola (2 tsp), water (1 tbsp), stage 2 (6+ months) meal</t>
  </si>
  <si>
    <t>000302_A.jpg, 000302_B.jpg</t>
  </si>
  <si>
    <t>000302.jpg</t>
  </si>
  <si>
    <t>https://www.happyfamilyorganics.com/shop/baby/bananas-pineapple-avocado-granola-puree/</t>
  </si>
  <si>
    <t>zucchini, apples, peas, quinoa &amp; basil , baby food, 6+ months</t>
  </si>
  <si>
    <t>zucchini, apples, peas, quinoa &amp; basil</t>
  </si>
  <si>
    <t>organic zucchini puree, water, organic apple puree, organic pea puree, organic whole grain quinoa, &lt;1.5% of: organic basil, organic lemon juice concentrate, ascorbic acid (to preserve freshness)</t>
  </si>
  <si>
    <t>zucchini (1/7), apples (1/7), peas (53), quinoa (2 tbsp), basil (2 pinches), water (2 tbsp) , stage 2 (6+ months) meal</t>
  </si>
  <si>
    <t>000303_A.jpg, 000303_B.jpg</t>
  </si>
  <si>
    <t>000303.jpg</t>
  </si>
  <si>
    <t>https://www.happyfamilyorganics.com/shop/baby/zucchini-apples-peas-puree/</t>
  </si>
  <si>
    <t>bananas, plums &amp; granola, baby food, 6+ months</t>
  </si>
  <si>
    <t>bananas, plums &amp; granola</t>
  </si>
  <si>
    <t>organic banana puree, organic plum puree, water, organic whole grain rolled oats, &lt;2% of: milled organic amaranth, organic vanilla extract, organic ground cinnamon, organic lemon juice concentrate, ascorbic acid (vitamin c)</t>
  </si>
  <si>
    <t>bananas (2/5), plums (1/2), granola (2 tsp), water (5 tsp), stage 2 (6+ months) meal</t>
  </si>
  <si>
    <t>000304_A.jpg, 000304_B.jpg</t>
  </si>
  <si>
    <t>000304.jpg</t>
  </si>
  <si>
    <t>https://www.happyfamilyorganics.com/shop/baby/bananas-plums-granola-puree/</t>
  </si>
  <si>
    <t>purple carrots, bananas, avocados &amp; quinoa, baby food, 6+ months</t>
  </si>
  <si>
    <t>purple carrots, bananas, avocados &amp; quinoa</t>
  </si>
  <si>
    <t>organic purple carrot puree, organic banana puree, water, organic avocado puree, organic whole grain quinoa, &lt;2% of: citric acid, ascorbic acid (vitamin c)</t>
  </si>
  <si>
    <t>purple carrots (1/2), bananas (1/4), avocados (2 tsp), quinoa (2 tsp), water (2 tbsp) , stage 2 (6+ months) meal</t>
  </si>
  <si>
    <t>000305_A.jpg, 000305_B.jpg</t>
  </si>
  <si>
    <t>000305.jpg</t>
  </si>
  <si>
    <t>https://www.happyfamilyorganics.com/shop/baby/purple-carrots-bananas-avocados-puree/</t>
  </si>
  <si>
    <t>apples, sweet potatoes &amp; granola , baby food, 6+ months</t>
  </si>
  <si>
    <t>apples, sweet potatoes &amp; granola</t>
  </si>
  <si>
    <t>organic apple puree, water, organic sweet potato puree, organic whole grain rolled oats, milled organic quinoa, &lt;1% of: organic vanilla extract, organic ground cinnamon, organic lemon juice concentrate, ascorbic acid (to preserve freshness)</t>
  </si>
  <si>
    <t>apples (1/3), sweet potatoes (1/6), granola (2 tsp), water (5 tsp), stage 2 (6+ months) meal</t>
  </si>
  <si>
    <t>000306_A.jpg, 000306_B.jpg</t>
  </si>
  <si>
    <t>000306.jpg</t>
  </si>
  <si>
    <t>https://www.happyfamilyorganics.com/shop/baby/apples-sweet-potato-granola-puree/</t>
  </si>
  <si>
    <t>carrots, baby food, 4+ months</t>
  </si>
  <si>
    <t>carrots</t>
  </si>
  <si>
    <t>Beech-Nut Naturals</t>
  </si>
  <si>
    <t>carrots, stage 1 (4+ months) (4+ months)</t>
  </si>
  <si>
    <t>stirred</t>
  </si>
  <si>
    <t>000307.jpg</t>
  </si>
  <si>
    <t>https://www.beechnut.com/product/naturals-just-carrots-jar/</t>
  </si>
  <si>
    <t>butternut squash, baby food, 4+ months</t>
  </si>
  <si>
    <t>butternut squash , stage 1 (4+ months)</t>
  </si>
  <si>
    <t>000308.jpg</t>
  </si>
  <si>
    <t>https://www.beechnut.com/product/naturals-just-butternut-squash-jar/</t>
  </si>
  <si>
    <t>prunes, baby food, 4+ months</t>
  </si>
  <si>
    <t>prunes</t>
  </si>
  <si>
    <t>prune puree (water, prunes)</t>
  </si>
  <si>
    <t>prunes, stage 1 (4+ months)</t>
  </si>
  <si>
    <t>000309.jpg</t>
  </si>
  <si>
    <t>https://www.beechnut.com/product/naturals-prunes-jar/</t>
  </si>
  <si>
    <t>sweet potatoes, baby food, 4+ months</t>
  </si>
  <si>
    <t>sweet potatoes</t>
  </si>
  <si>
    <t>sweet potatoes, stage 1 (4+ months)</t>
  </si>
  <si>
    <t>000310.jpg</t>
  </si>
  <si>
    <t>https://www.beechnut.com/product/naturals-just-sweet-potatoes-jar/</t>
  </si>
  <si>
    <t>apples, baby food, 4+ months</t>
  </si>
  <si>
    <t>apples</t>
  </si>
  <si>
    <t>apples, stage 1 (4+ months)</t>
  </si>
  <si>
    <t>000311.jpg</t>
  </si>
  <si>
    <t>https://www.beechnut.com/product/naturals-just-apples-jar/</t>
  </si>
  <si>
    <t>bananas, baby food, 4+ months</t>
  </si>
  <si>
    <t>bananas</t>
  </si>
  <si>
    <t>bananas, lemon juice concentrate</t>
  </si>
  <si>
    <t>bananas, stage 1 (4+ months)</t>
  </si>
  <si>
    <t>000312.jpg</t>
  </si>
  <si>
    <t>https://www.beechnut.com/product/naturals-bananas-jar/</t>
  </si>
  <si>
    <t>apples, cinnamon &amp; granola, baby food, 6+ months</t>
  </si>
  <si>
    <t>apples, cinnamon &amp; granola</t>
  </si>
  <si>
    <t>apples, water, oats, barley flakes, amaranth flour, cinnamon</t>
  </si>
  <si>
    <t>apples, cinnamon, granola, stage 2 (6+ months)</t>
  </si>
  <si>
    <t>000313.jpg</t>
  </si>
  <si>
    <t>https://www.beechnut.com/product/naturals-apple-cinnamon-granola-jar/</t>
  </si>
  <si>
    <t>apples &amp; kales, baby food, 6+ months</t>
  </si>
  <si>
    <t>apples &amp; kales</t>
  </si>
  <si>
    <t>apples, kale</t>
  </si>
  <si>
    <t>apples, kales, stage 2 (6+ months)</t>
  </si>
  <si>
    <t>000314.jpg</t>
  </si>
  <si>
    <t>https://www.beechnut.com/product/naturals-just-apple-kale-jar/</t>
  </si>
  <si>
    <t>zucchini, spinach &amp; peas, baby food, 6+ months</t>
  </si>
  <si>
    <t>zucchini, spinach &amp; peas</t>
  </si>
  <si>
    <t>zucchini, spinach, peas</t>
  </si>
  <si>
    <t>spinach, zucchini, peas, stage 2 (6+ months)</t>
  </si>
  <si>
    <t>000316.jpg</t>
  </si>
  <si>
    <t>https://www.beechnut.com/product/naturals-just-spinach-zucchini-peas-jar/</t>
  </si>
  <si>
    <t>banana, oranges &amp; pineapple, baby food, 6+ months</t>
  </si>
  <si>
    <t>banana, oranges &amp; pineapple</t>
  </si>
  <si>
    <t>bananas, pineapple, oranges, lemon juice concentrate</t>
  </si>
  <si>
    <t>banana, oranges, pineapple, stage 2 (6+ months)</t>
  </si>
  <si>
    <t>000315.jpg</t>
  </si>
  <si>
    <t>https://www.beechnut.com/product/naturals-banana-orange-pineapple-jar/</t>
  </si>
  <si>
    <t>mango, baby food, 6+ months</t>
  </si>
  <si>
    <t>mango</t>
  </si>
  <si>
    <t>mangoes, stage 2 (6+ months)</t>
  </si>
  <si>
    <t>000317.jpg</t>
  </si>
  <si>
    <t>https://www.beechnut.com/product/naturals-just-mango-jar/</t>
  </si>
  <si>
    <t>pear &amp; blueberries, baby food, 6+ months</t>
  </si>
  <si>
    <t>pear &amp; blueberries</t>
  </si>
  <si>
    <t>pears, blueberries</t>
  </si>
  <si>
    <t>pears, blueberries, stage 2 (6+ months)</t>
  </si>
  <si>
    <t>000318.jpg</t>
  </si>
  <si>
    <t>https://www.beechnut.com/product/naturals-just-pear-blueberry-jar/</t>
  </si>
  <si>
    <t>carrots, sweet corn, &amp; pumpkin, baby food, 6+ months</t>
  </si>
  <si>
    <t>carrots, sweet corn, &amp; pumpkin</t>
  </si>
  <si>
    <t>carrots, sweet corn, pumpkin</t>
  </si>
  <si>
    <t>carrots, sweet corn, pumpkin, stage 2 (6+ months)</t>
  </si>
  <si>
    <t>000319.jpg</t>
  </si>
  <si>
    <t>https://www.beechnut.com/product/naturals-just-carrot-corn-pumpkin-jar/</t>
  </si>
  <si>
    <t>mango, apple &amp; avocado, baby food, 6+ months</t>
  </si>
  <si>
    <t>mango, apple &amp; avocado</t>
  </si>
  <si>
    <t>mango, apples, avocado</t>
  </si>
  <si>
    <t>mangoes, apples, avocados, stage 2 (6+ months)</t>
  </si>
  <si>
    <t>000320.jpg</t>
  </si>
  <si>
    <t>https://www.beechnut.com/product/naturals-just-mango-apple-avocado-jar/</t>
  </si>
  <si>
    <t>sweet corn &amp; green bean, baby food, 6+ months</t>
  </si>
  <si>
    <t>sweet corn &amp; green bean</t>
  </si>
  <si>
    <t>sweet corn, green beans</t>
  </si>
  <si>
    <t>sweet corns, green bean, stage 2 (6+ months)</t>
  </si>
  <si>
    <t>000321.jpg</t>
  </si>
  <si>
    <t>https://www.beechnut.com/product/naturals-just-sweet-corn-green-beans-jar/</t>
  </si>
  <si>
    <t>banana, blueberries, &amp; green beans, baby food, 6+ months</t>
  </si>
  <si>
    <t>banana, blueberries, &amp; green beans</t>
  </si>
  <si>
    <t>bananas, blueberries, green beans, lemon juice concentrate</t>
  </si>
  <si>
    <t>bananas, blueberries, green bean, stage 2 (6+ months)</t>
  </si>
  <si>
    <t>000322.jpg</t>
  </si>
  <si>
    <t>https://www.beechnut.com/product/naturals-banana-blueberry-green-beans-jar/</t>
  </si>
  <si>
    <t>apple, raspberries &amp; avocado, baby food, 6+ months</t>
  </si>
  <si>
    <t>apple, raspberries &amp; avocado</t>
  </si>
  <si>
    <t>Beech-Nut Organics</t>
  </si>
  <si>
    <t>organic apples, organic raspberries, organic avocados</t>
  </si>
  <si>
    <t>apples, raspberries, avocados, stage 2 (6+ months)</t>
  </si>
  <si>
    <t>000323.jpg</t>
  </si>
  <si>
    <t>https://www.beechnut.com/product/organic-just-apple-raspberry-avocado-jar/</t>
  </si>
  <si>
    <t>sweet carrots, baby food, 6+ months</t>
  </si>
  <si>
    <t>sweet carrots</t>
  </si>
  <si>
    <t>Beech-Nut</t>
  </si>
  <si>
    <t>carrots, water</t>
  </si>
  <si>
    <t>sweet carrots, stage 2 (6+ months)</t>
  </si>
  <si>
    <t>000324.jpg</t>
  </si>
  <si>
    <t>https://www.beechnut.com/product/beech-nut-sweet-carrots-jar/</t>
  </si>
  <si>
    <t>peach, baby food, 6+ months</t>
  </si>
  <si>
    <t>peach</t>
  </si>
  <si>
    <t>peach puree (peach puree concentrate, water), lemon juice concentrate</t>
  </si>
  <si>
    <t>peaches, stage 2 (6+ months)</t>
  </si>
  <si>
    <t>000325.jpg</t>
  </si>
  <si>
    <t>https://www.beechnut.com/product/beech-nut-peach-jar/</t>
  </si>
  <si>
    <t>apple, baby food, 6+ months</t>
  </si>
  <si>
    <t>apple puree (water, apple puree concentrate), lemon juice concentrate</t>
  </si>
  <si>
    <t>apples, stage 2 (6+ months)</t>
  </si>
  <si>
    <t>000326.jpg</t>
  </si>
  <si>
    <t>https://www.beechnut.com/product/beech-nut-apple-jar/</t>
  </si>
  <si>
    <t>pears, banana &amp; raspberry , baby food, 6+ months</t>
  </si>
  <si>
    <t>fruities: pears, banana &amp; raspberry</t>
  </si>
  <si>
    <t>pear, banana, raspberries, lemon juice concentrate</t>
  </si>
  <si>
    <t>fruities: pears (1/4), bananas (1/3), raspberries (7), stage 2 (6+ months)</t>
  </si>
  <si>
    <t>000327_A.jpg, 000327_B.jpg</t>
  </si>
  <si>
    <t>000327.jpg</t>
  </si>
  <si>
    <t>https://www.beechnut.com/product/pear-banana-raspberry-fruities-go-pouch/</t>
  </si>
  <si>
    <t>apples, peaches, strawberry, baby food, 6+ months</t>
  </si>
  <si>
    <t>fruities: apples, peaches, strawberry</t>
  </si>
  <si>
    <t>apple, peach, strawberries, lemon juice concentrate</t>
  </si>
  <si>
    <t>fruities: apples (1/4), peaches (1/5), strawberries (1 1/2), stage 2 (6+ months)</t>
  </si>
  <si>
    <t>000328_A.jpg, 000328_B.jpg</t>
  </si>
  <si>
    <t>000328.jpg</t>
  </si>
  <si>
    <t>https://www.beechnut.com/product/apple-peach-strawberry-fruities-go-pouch/</t>
  </si>
  <si>
    <t>zucchini, spinach &amp; banana, baby food, 6+ months</t>
  </si>
  <si>
    <t>veggies: zucchini, spinach, banana</t>
  </si>
  <si>
    <t>zucchini, banana, spinach, lemon juice concentrate</t>
  </si>
  <si>
    <t>veggies: zucchinis (1/4), spinaches (2 1/2), bananas (1/3), stage 2 (6+ months)</t>
  </si>
  <si>
    <t>000329_A.jpg, 000329_B.jpg</t>
  </si>
  <si>
    <t>000329.jpg</t>
  </si>
  <si>
    <t>https://www.beechnut.com/product/zucchini-spinach-banana-veggies-go-pouch/</t>
  </si>
  <si>
    <t>pear, peach, pumpkin, &amp; fig , baby food, 6+ months</t>
  </si>
  <si>
    <t>pear, peach, pumpkin, &amp; fig</t>
  </si>
  <si>
    <t>Nature's Heart</t>
  </si>
  <si>
    <t>organic pears, organic peaches, organic pumpkin water. organic fig paste, organic lemon juice concentrate, vitamin c (ascorbic acid)</t>
  </si>
  <si>
    <t>pear, peach, pumpkin, fig stage 2 (6+ months)</t>
  </si>
  <si>
    <t>000330.jpg</t>
  </si>
  <si>
    <t>https://www.safeway.com/shop/product-details.960539750.html</t>
  </si>
  <si>
    <t>banana &amp; squash, baby food, 6+ months</t>
  </si>
  <si>
    <t>banana &amp; squash</t>
  </si>
  <si>
    <t>organic bananas, organic butternut squash, water, organic lemon juice concentrate, vitamin c (ascorbic acid)</t>
  </si>
  <si>
    <t>banana, squash, stage 2 (6+ months)</t>
  </si>
  <si>
    <t>000331.jpg</t>
  </si>
  <si>
    <t>https://www.safeway.com/shop/product-details.960539746.html</t>
  </si>
  <si>
    <t>pear, banana, blueberry &amp; raspberry, baby food, 6+ months</t>
  </si>
  <si>
    <t>pear, banana, blueberry &amp; raspberry</t>
  </si>
  <si>
    <t>organic pears, organic bananas, organic blueberries, organic raspberries, organic lemon juice concentrate, vitamin c (ascorbic acid)</t>
  </si>
  <si>
    <t>pear, banana, blueberry, raspberry, stage 2 (6+ months)</t>
  </si>
  <si>
    <t>000332.jpg</t>
  </si>
  <si>
    <t>https://www.safeway.com/shop/product-details.960539749.3132.html</t>
  </si>
  <si>
    <t>apple, kale &amp; fig, baby food, 6+ months</t>
  </si>
  <si>
    <t>apple, kale &amp; fig</t>
  </si>
  <si>
    <t>organic apple, water, organic kale, organic fig paste, organic lemon juice concentrate, vitamin c (ascorbic acid)</t>
  </si>
  <si>
    <t>apple, kale, fig, stage 2 (6+ months)</t>
  </si>
  <si>
    <t>000333.jpg</t>
  </si>
  <si>
    <t>https://www.safeway.com/shop/product-details.960539747.3132.html</t>
  </si>
  <si>
    <t>pumpkin, banana &amp; carrot , baby food, 6+ months</t>
  </si>
  <si>
    <t>pumpkin, banana &amp; carrot</t>
  </si>
  <si>
    <t>organic pumpkin, organic bananas, organic carrots organic lemon juice concentrate, vitamin c (ascorbic acid)</t>
  </si>
  <si>
    <t>pumpkin, banana, carrot, stage 2 (6+ months)</t>
  </si>
  <si>
    <t>000334.jpg</t>
  </si>
  <si>
    <t>https://www.safeway.com/shop/product-details.960539748.3132.html</t>
  </si>
  <si>
    <t>banana, apple &amp; raspberry, baby food, 6+ months</t>
  </si>
  <si>
    <t>banana, apple &amp; raspberry</t>
  </si>
  <si>
    <t>organic bananas, organic apples, organic raspberries, organic lemon juice concentrate, vitamin c (ascorbic acid)</t>
  </si>
  <si>
    <t>banana, apple, raspberry, stage 2 (6+ months)</t>
  </si>
  <si>
    <t>000335.jpg</t>
  </si>
  <si>
    <t>https://www.safeway.com/shop/product-details.960540776.html</t>
  </si>
  <si>
    <t>mangos, baby food, 4+ months</t>
  </si>
  <si>
    <t>just mangos</t>
  </si>
  <si>
    <t>Plum Organics</t>
  </si>
  <si>
    <t>organic mango puree, organic lemon juice concentrate</t>
  </si>
  <si>
    <t>mango (1/4), stage 1 (4+ months)</t>
  </si>
  <si>
    <t>000336_A.jpg, 000336_B.jpg</t>
  </si>
  <si>
    <t>000336.jpg</t>
  </si>
  <si>
    <t>https://www.plumorganics.com/products/mangos-baby-food/</t>
  </si>
  <si>
    <t>sweet potato, baby food, 4+ months</t>
  </si>
  <si>
    <t>just sweet potato</t>
  </si>
  <si>
    <t>organic sweet potato puree, water</t>
  </si>
  <si>
    <t>sweet potatoes (1/2), stage 1 (4+ months)</t>
  </si>
  <si>
    <t>000337_A.jpg, 000337_B.jpg</t>
  </si>
  <si>
    <t>000337.jpg</t>
  </si>
  <si>
    <t>https://www.plumorganics.com/products/sweet-potato-baby-food/</t>
  </si>
  <si>
    <t>apple, raisin &amp; quinoa, baby food, 6+ months</t>
  </si>
  <si>
    <t>apple, raisin &amp; quinoa</t>
  </si>
  <si>
    <t>organic apple puree, water, organic raisin puree , organic quinoa flour, organic lemon juice concentrate</t>
  </si>
  <si>
    <t>apples (1/3), raisins (23), quinoa (1 1/4 tsp), stage 2 (6+ months)</t>
  </si>
  <si>
    <t>000338_A.jpg, 000338_B.jpg</t>
  </si>
  <si>
    <t>000338.jpg</t>
  </si>
  <si>
    <t>https://www.plumorganics.com/products/apple-raisin-quinoa-baby-food/</t>
  </si>
  <si>
    <t>mango, sweet potato, apple &amp; millet , baby food, 6+ months</t>
  </si>
  <si>
    <t>mango, sweet potato, apple &amp; millet</t>
  </si>
  <si>
    <t>organic mango puree, organic sweet potato puree, organic apple puree, water, organic millet flour, organic lemon juice concentrate</t>
  </si>
  <si>
    <t>mangos (1/8), sweet potatoes (1/6), apples (1/8), millet (1/2 tsp), stage 2 (6+ months)</t>
  </si>
  <si>
    <t>000339_A.jpg, 000339_B.jpg</t>
  </si>
  <si>
    <t>000339.jpg</t>
  </si>
  <si>
    <t>https://www.plumorganics.com/products/mango-sweet-potato-apple-millet-baby-food/</t>
  </si>
  <si>
    <t>apple, plum, berry &amp; barley , baby food, 6+ months</t>
  </si>
  <si>
    <t>apple, plum, berry &amp; barley</t>
  </si>
  <si>
    <t>organic apple puree, organic plum puree, water, organic strawberry puree, organic blueberry puree, organic barley flour</t>
  </si>
  <si>
    <t>apples (1/3), plums (1/4), strawberries (1), blueberries (6), barley (3/4 tsp), stage 2 (6+ months)</t>
  </si>
  <si>
    <t>000340_A.jpg, 000340_B.jpg</t>
  </si>
  <si>
    <t>000340.jpg</t>
  </si>
  <si>
    <t>https://www.plumorganics.com/products/apple-plum-berry-barley-baby-food/</t>
  </si>
  <si>
    <t>apple &amp; broccoli , baby food, 6+ months</t>
  </si>
  <si>
    <t>apple &amp; broccoli</t>
  </si>
  <si>
    <t>organic apple puree, organic broccoli, organic lemon juice concentrate</t>
  </si>
  <si>
    <t>apples (1/2), broccoli spear (1/2), stage 2 (6+ months)</t>
  </si>
  <si>
    <t>000341_A.jpg, 000341_B.jpg</t>
  </si>
  <si>
    <t>000341.jpg</t>
  </si>
  <si>
    <t>https://www.plumorganics.com/products/apple-broccoli-baby-food-2/</t>
  </si>
  <si>
    <t>pear &amp; mango, baby food, 6+ months</t>
  </si>
  <si>
    <t>pear &amp; mango</t>
  </si>
  <si>
    <t>organic pear puree, organic mango puree, organic lemon juice concentrate</t>
  </si>
  <si>
    <t>pears (1/2), mangoes (1/16), stage 2 (6+ months)</t>
  </si>
  <si>
    <t>000342_A.jpg, 000342_B.jpg</t>
  </si>
  <si>
    <t>000342.jpg</t>
  </si>
  <si>
    <t>https://www.plumorganics.com/products/pear-mango-baby-food/</t>
  </si>
  <si>
    <t>pear, purple carrot &amp; blueberry, baby food, 6+ months</t>
  </si>
  <si>
    <t>pear, purple carrot &amp; blueberry</t>
  </si>
  <si>
    <t>organic pear puree, organic purple carrot puree, organic blueberry puree, organic lemon juice concentrate</t>
  </si>
  <si>
    <t>pears (1/2), purple carrots (1/8), blueberries (15), stage 2 (6+ months)</t>
  </si>
  <si>
    <t>000343_A.jpg, 000343_B.jpg</t>
  </si>
  <si>
    <t>000343.jpg</t>
  </si>
  <si>
    <t>https://plumorganics.com/products/pear-purple-carrot-blueberry-baby-food-2/</t>
  </si>
  <si>
    <t>apple &amp; carrot, baby food, 6+ months</t>
  </si>
  <si>
    <t>apple &amp; carrot</t>
  </si>
  <si>
    <t>organic apple puree, organic carrot puree, organic lemon juice concentrate</t>
  </si>
  <si>
    <t>apples (1/2), carrots (3/4), stage 2 (6+ months)</t>
  </si>
  <si>
    <t>000344_A.jpg, 000344_B.jpg</t>
  </si>
  <si>
    <t>000344.jpg</t>
  </si>
  <si>
    <t>https://www.plumorganics.com/products/apple-carrot-baby-food/</t>
  </si>
  <si>
    <t>banana, zucchini &amp; amaranth , baby food, 6+ months</t>
  </si>
  <si>
    <t>banana, zucchini &amp; amaranth</t>
  </si>
  <si>
    <t>organic banana puree (organic bananas, citric acid), organic zucchini, water, organic amaranth flour, organic lemon juice concentrate</t>
  </si>
  <si>
    <t>bananas (1/2), zucchinis (1/4), amaranth (3/4 tsp), stage 2 (6+ months)</t>
  </si>
  <si>
    <t>000345_A.jpg, 000345_B.jpg</t>
  </si>
  <si>
    <t>000345.jpg</t>
  </si>
  <si>
    <t>https://www.plumorganics.com/products/banana-zucchini-amaranth-baby-food/</t>
  </si>
  <si>
    <t>carrots, sweet potatoes, corns, peas &amp; chicken with quinoa, celery &amp; leek, baby food, 6+ months</t>
  </si>
  <si>
    <t>carrots, sweet potatoes, corns, peas &amp; chicken with quinoa, celery &amp; leek</t>
  </si>
  <si>
    <t>water, organic carrots, organic sweet potato puree, organic corn puree, organic peas, organic ground chicken, organic quinoa flakes, organic celery puree, organic leeks, organic extra virgin olive oil, organic garlic powder, organic thyme</t>
  </si>
  <si>
    <t>carrot, sweet potato, corn, pea &amp; chicken with quinoa, celery &amp; leek, stage 3 (6+ months)</t>
  </si>
  <si>
    <t>000346_A.jpg, 000346_B.jpg</t>
  </si>
  <si>
    <t>000346.jpg</t>
  </si>
  <si>
    <t>https://www.plumorganics.com/products/carrot-sweet-potato-corn-pea-chicken-baby-food/</t>
  </si>
  <si>
    <t>banana, blueberry, sweet potato, carrot, greek yogurt &amp; millet , baby food, 12+ months</t>
  </si>
  <si>
    <t>mighty 4 food group blend: banana, blueberry, sweet potato, carrot, greek yogurt, millet</t>
  </si>
  <si>
    <t>organic banana puree (organic bananas, citric acid), organic blueberry puree, water, organic sweet potato puree, organic carrot puree, organic nonfat greek yogurt (organic pasteurized nonfat milk, cultures [heat treated after culturing]), organic millet flour, organic lemon juice concentrate, organic ground chia seeds. contains: milk</t>
  </si>
  <si>
    <t>banana (1/3), blueberries (16), sweet potato (1/8), carrot (1/4), millet (1 tsp), greek yogurt (1 tbsp), tots (12+ months)</t>
  </si>
  <si>
    <t>000347_A.jpg, 000347_B.jpg</t>
  </si>
  <si>
    <t>000347.jpg</t>
  </si>
  <si>
    <t>https://www.plumorganics.com/products/blends-banana-blueberry-sweet-potato-carrot-greek-yogurt-millet-tots-pouch/</t>
  </si>
  <si>
    <t>banana, kiwi, spinach, greek yogurt &amp; barley, baby food, 12+ months</t>
  </si>
  <si>
    <t>mighty 4 food group blend: banana, kiwi, spinach, greek yogurt, barley</t>
  </si>
  <si>
    <t>organic banana puree (organic bananas, citric acid), organic kiwi puree, water, organic spinach puree, organic nonfat greek yogurt (organic pasteurized nonfat milk, cultures [heat treated after culturing]), organic barley flour, organic ground chia seeds, organic lemon juice concentrate, organic ground vanilla bean. contains: milk</t>
  </si>
  <si>
    <t>banana (1/3), kiwi (1/3), spinach (1/2 cup), barley (1 tsp), greek yogurt (1 tbsp), tots (12+ months)</t>
  </si>
  <si>
    <t>000348_A.jpg, 000348_B.jpg</t>
  </si>
  <si>
    <t>000348.jpg</t>
  </si>
  <si>
    <t>https://www.plumorganics.com/products/blends-banana-kiwi-spinach-greek-yogurt-barley-tots-pouch/</t>
  </si>
  <si>
    <t>apple, blackberry, purple carrot, greek yogurt &amp; oat, baby food, 12+ months</t>
  </si>
  <si>
    <t>mighty 4 food group blend: apple, blackberry, purple carrot, greek yogurt, oat</t>
  </si>
  <si>
    <t>organic apple puree, organic blackberry puree, water, organic purple carrot puree, organic nonfat greek yogurt (organic pasteurized nonfat milk, cultures [heat treated after culturing]), organic whole oat flour, organic ground chia seeds, organic lemon juice concentrate. contains: milk</t>
  </si>
  <si>
    <t>apple (1/4), blackberries (3), purple carrot (1/3), oats (1 tsp), greek yogurt (1 tbsp), tots (12+ months)</t>
  </si>
  <si>
    <t>000349_A.jpg, 000349_B.jpg</t>
  </si>
  <si>
    <t>000349.jpg</t>
  </si>
  <si>
    <t>https://www.plumorganics.com/products/blends-apple-blackberry-purple-carrot-greek-yogurt-oat-tots-pouch/</t>
  </si>
  <si>
    <t>strawberry, banana, kale, greek yogurt, amaranth &amp; oat, baby food, 12+ months</t>
  </si>
  <si>
    <t>mighty 4 food group blend: strawberry, banana, kale, greek yogurt, amaranth, oat</t>
  </si>
  <si>
    <t>organic strawberry puree, organic banana puree (organic bananas, citric acid), water, organic nonfat greek yogurt (organic pasteurized nonfat milk, cultures [heat treated after culturing]), organic kale puree, organic amaranth flour, organic whole oat flour, organic ground chia seeds, organic lemon juice concentrate. contains: milk</t>
  </si>
  <si>
    <t>strawberries (5), banana (1/3), kale (1/3 cup), amaranth (1/2 tsp), oats (1/2 tsp), greek yogurt (1 tbsp), tots (12+ months)</t>
  </si>
  <si>
    <t>000350_A.jpg, 000350_B.jpg</t>
  </si>
  <si>
    <t>000350.jpg</t>
  </si>
  <si>
    <t>https://www.plumorganics.com/products/blends-strawberry-banana-greek-yogurt-kale-oat-amaranth-tots-pouch/</t>
  </si>
  <si>
    <t>pears, sweet potatoes, spinach, blueberry, bean &amp; oat, baby food, stage not specified</t>
  </si>
  <si>
    <t>super smoothie nutrient-dense blend: pears, sweet potatoes, spinach, blueberry, bean &amp; oat</t>
  </si>
  <si>
    <t>organic pear puree (organic pears, ascorbic acid), water, organic sweet potato puree, organic spinach puree, organic blueberry puree, organic white bean puree, organic whole oat flour, organic lemon juice concentrate, organic ground chia seeds. vitamins and minerals: tricalcium citrate, sodium ascorbate (vitamin c), dl-alpha-tocopheryl acetate (vitamin e)</t>
  </si>
  <si>
    <t>000351.jpg</t>
  </si>
  <si>
    <t>https://www.instacart.com/products/2688739-plum-organics-super-smoothie-pear-sweet-potato-spinach-blueberry-with-beans-oats-4-oz</t>
  </si>
  <si>
    <t>apple &amp; strawberry, baby food, stage not specified</t>
  </si>
  <si>
    <t>gogo squeez: apple strawberry-fruit on the go</t>
  </si>
  <si>
    <t>Materne</t>
  </si>
  <si>
    <t>apple, apple puree concentrate, strawberry</t>
  </si>
  <si>
    <t>000352.jpg</t>
  </si>
  <si>
    <t>https://www.gogosqueez.com/products/fruits-vegetables/fruit-pouches/applestrawberry/</t>
  </si>
  <si>
    <t>apple, carrot, raspberry, strawberry &amp; blueberry, baby food, stage not specified</t>
  </si>
  <si>
    <t>gogo squeez: boulder berry- fruit &amp; veggies on the go</t>
  </si>
  <si>
    <t>apple, apple puree concentrate, carrot, raspberry, strawberry, blueberry and lemon juice concentrate</t>
  </si>
  <si>
    <t>000353.jpg</t>
  </si>
  <si>
    <t>https://www.gogosqueez.com/products/fruits-vegetables/fruit-and-veggiez/boulderberry-2/</t>
  </si>
  <si>
    <t>apple, mango, strawberry, peach &amp; banana, baby food, stage not specified</t>
  </si>
  <si>
    <t>gogo squeez: gimme five- apple, mango, strawberry, peach, banana</t>
  </si>
  <si>
    <t>apple, mango, apple juice concentrate, strawberry, peach, banana, lemon juice concentrate</t>
  </si>
  <si>
    <t>000354.jpg</t>
  </si>
  <si>
    <t>https://www.amazon.com/GoGo-Applesauce-Strawberry-Unsweetened-Recloseable/dp/B0721SCZMR?th=1</t>
  </si>
  <si>
    <t>pears, apples, &amp; carrots, baby food, stage not specified</t>
  </si>
  <si>
    <t>gogo squeez: zippin' zingin' pear- fruit and veggies on the go</t>
  </si>
  <si>
    <t>pear, apple puree concentrate, apple, carrot and lemon juice concentrate</t>
  </si>
  <si>
    <t>000355.jpg</t>
  </si>
  <si>
    <t>https://www.gogosqueez.com/products/fruits-vegetables/fruit-and-veggiez/zippinzingin-pe</t>
  </si>
  <si>
    <t>apple, baby food, stage not specified</t>
  </si>
  <si>
    <t>gogo squeez: apple apple-fruit on the go</t>
  </si>
  <si>
    <t>apple, apple puree concentrate and lemon juice concentrate</t>
  </si>
  <si>
    <t>000356.jpg</t>
  </si>
  <si>
    <t>https://www.gogosqueez.com/products/fruits-vegetables/fruit-pouches/appleapple/</t>
  </si>
  <si>
    <t>apple &amp; banana, baby food, stage not specified</t>
  </si>
  <si>
    <t>gogo squeez: apple banana- fruit on the go</t>
  </si>
  <si>
    <t>apple, banana, apple juice concentrate, lemon juice concentrate</t>
  </si>
  <si>
    <t>000357.jpg</t>
  </si>
  <si>
    <t>https://www.gogosqueez.com/products/fruits-vegetables/fruit-pouches/applebanana/</t>
  </si>
  <si>
    <t>apple, banana, strawberry &amp; raspberry, baby food, stage not specified</t>
  </si>
  <si>
    <t>really raspberry: apple, banana, strawberry &amp; raspberry</t>
  </si>
  <si>
    <t>Paw Patrol</t>
  </si>
  <si>
    <t>organic apple puree, organic banana puree, organic raspberry puree, organic strawberry puree, organic lemon juice concentrate</t>
  </si>
  <si>
    <t>000358.jpg</t>
  </si>
  <si>
    <t>https://www.albertsons.com/shop/product-details.960455584.html</t>
  </si>
  <si>
    <t>apple, mango &amp; peach, baby food, stage not specified</t>
  </si>
  <si>
    <t>mighty mango: apple, mango &amp; peach</t>
  </si>
  <si>
    <t>organic apple puree, organic mango puree, organic peach puree, organic lemon juice concentrate</t>
  </si>
  <si>
    <t>000359.jpg</t>
  </si>
  <si>
    <t>https://www.albertsons.com/shop/product-details.960455585.html</t>
  </si>
  <si>
    <t>apple, pear &amp; strawberry, baby food, stage not specified</t>
  </si>
  <si>
    <t>super strawberry: apple, pear &amp; strawberry</t>
  </si>
  <si>
    <t>organic apple puree. organic pear puree, organic strawberry puree, organic grape juice, organic lemon juice concentrate</t>
  </si>
  <si>
    <t>000360.jpg</t>
  </si>
  <si>
    <t>https://www.pavilions.com/shop/product-details.960455586.2739.html</t>
  </si>
  <si>
    <t>apple, sweet potato &amp; carrot, baby food, 6+ months</t>
  </si>
  <si>
    <t>apple, sweet potato &amp; carrot</t>
  </si>
  <si>
    <t>organic apple puree, organic sweet potato puree, organic carrot puree, citric acid</t>
  </si>
  <si>
    <t>000361.jpg</t>
  </si>
  <si>
    <t>https://www.safeway.com/shop/product-details.960079950.html</t>
  </si>
  <si>
    <t>apple, carrot &amp; kale with brown rice, baby food, 6+ months</t>
  </si>
  <si>
    <t>apple, carrot &amp; kale with brown rice</t>
  </si>
  <si>
    <t>organic apple puree, water, organic carrot puree, organic kale puree, organic brown rice flour, citric acid</t>
  </si>
  <si>
    <t>000362.jpg</t>
  </si>
  <si>
    <t>https://www.safeway.com/shop/product-details.960122154.html</t>
  </si>
  <si>
    <t>butternut squash &amp; apple, baby food, 6+ months</t>
  </si>
  <si>
    <t>butternut squash &amp; apple</t>
  </si>
  <si>
    <t>organic butternut squash puree, organic apple puree, water, citric acid</t>
  </si>
  <si>
    <t>000363.jpg</t>
  </si>
  <si>
    <t>https://www.instacart.com/store/items/item_635495306?v4_item_id=items_50-21669</t>
  </si>
  <si>
    <t>banana, pear &amp; corn, baby food, 6+ months</t>
  </si>
  <si>
    <t>banana, pear &amp; corn</t>
  </si>
  <si>
    <t>organic banana puree, organic pear puree, organic sweet corn puree, citric acid</t>
  </si>
  <si>
    <t>000364.jpg</t>
  </si>
  <si>
    <t>https://www.safeway.com/shop/product-details.960299869.html</t>
  </si>
  <si>
    <t>apple, butternut squash &amp; spinach with quinoa, baby food, 6+ months</t>
  </si>
  <si>
    <t>apple, butternut squash &amp; spinach with quinoa</t>
  </si>
  <si>
    <t>organic apple puree, organic butternut squash puree, organic spinach puree, water, organic quinoa flakes, citric acid</t>
  </si>
  <si>
    <t>000365.jpg</t>
  </si>
  <si>
    <t>https://www.safeway.com/shop/product-details.960122153.html</t>
  </si>
  <si>
    <t>banana, blueberry &amp; beet, baby food, 6+ months</t>
  </si>
  <si>
    <t>banana, blueberry &amp; beet</t>
  </si>
  <si>
    <t>organic banana puree, organic blueberry puree, organic beet puree, citric acid</t>
  </si>
  <si>
    <t>000366.jpg</t>
  </si>
  <si>
    <t>https://www.instacart.com/products/295181-o-organics-baby-food-organic-banana-blueberry-beet-stage-2-6-months-and-up-4-0-oz</t>
  </si>
  <si>
    <t>berries, pears &amp; oats, baby food, 6+ months</t>
  </si>
  <si>
    <t>berries, pears &amp; oats</t>
  </si>
  <si>
    <t>organic pear puree, organic strawberry puree, organic blackberry puree, water, organic oat flour, citric acid</t>
  </si>
  <si>
    <t>000367.jpg</t>
  </si>
  <si>
    <t>https://www.instacart.com/products/17830712-o-organics-baby-food-organic-berries-pears-oats-stage-2-6-months-and-up-4-oz</t>
  </si>
  <si>
    <t>apple, peach &amp; prune , baby food, 6+ months</t>
  </si>
  <si>
    <t>apple, peach &amp; prune</t>
  </si>
  <si>
    <t>organic apple puree, organic peach puree, organic prune puree, citric acid</t>
  </si>
  <si>
    <t>000368.jpg</t>
  </si>
  <si>
    <t>https://www.instacart.com/products/245815-organics-baby-food-organic-apple-peach-prune-stage-2-6-months-and-up-4-0-oz</t>
  </si>
  <si>
    <t>pumpkin, apricot &amp; apple, baby food, 6+ months</t>
  </si>
  <si>
    <t>pumpkin, apricot &amp; apple</t>
  </si>
  <si>
    <t>organic pumpkin puree, organic apricot puree, organic apple puree, citric acid</t>
  </si>
  <si>
    <t>000369.jpg</t>
  </si>
  <si>
    <t>https://www.instacart.com/products/17830714-o-organics-pumpkin-apricot-apple-organic-baby-food-4-oz</t>
  </si>
  <si>
    <t>banana, strawberry &amp; apple, baby food, 6+ months</t>
  </si>
  <si>
    <t>banana, strawberry &amp; apple</t>
  </si>
  <si>
    <t>organic banana puree, organic strawberry puree, organic apple puree, citric acid</t>
  </si>
  <si>
    <t>000370.jpg</t>
  </si>
  <si>
    <t>https://www.instacart.com/products/17830709-o-organics-baby-food-organic-banana-strawberry-apple-4-oz</t>
  </si>
  <si>
    <t>apple, carrot &amp; pumpkin, baby food, stage not specified</t>
  </si>
  <si>
    <t>peter rabbit organics: apple, carrot &amp; pumpkin</t>
  </si>
  <si>
    <t>Pumpkin Tree</t>
  </si>
  <si>
    <t>organic apple puree, organic carrot puree, organic pumpkin puree, organic lemon juice concentrate</t>
  </si>
  <si>
    <t>000371.jpg</t>
  </si>
  <si>
    <t>https://www.safeway.com/shop/product-details.960173600.html</t>
  </si>
  <si>
    <t>banana, raspberry &amp; blueberry, baby food, stage not specified</t>
  </si>
  <si>
    <t>peter rabbit organics: banana, raspberry &amp; blueberry</t>
  </si>
  <si>
    <t>organic banana puree, organic raspberry puree, organic blueberry puree, organic lemon juice concentrate</t>
  </si>
  <si>
    <t>000372.jpg</t>
  </si>
  <si>
    <t>https://www.safeway.com/shop/product-details.960170914.html</t>
  </si>
  <si>
    <t>strawberry &amp; banana , baby food, stage not specified</t>
  </si>
  <si>
    <t>peter rabbit organics: strawberry &amp; banana</t>
  </si>
  <si>
    <t>organic strawberry puree, organic banana puree, organic lemon juice concentrate</t>
  </si>
  <si>
    <t>000373.jpg</t>
  </si>
  <si>
    <t>https://www.safeway.com/shop/product-details.960156667.html</t>
  </si>
  <si>
    <t>banana, mango &amp; orange, baby food, stage not specified</t>
  </si>
  <si>
    <t>peter rabbit organics: banana, mango &amp; orange</t>
  </si>
  <si>
    <t>organic banana puree, organic mango puree, organic orange juice, organic lemon juice concentrate</t>
  </si>
  <si>
    <t>000374.jpg</t>
  </si>
  <si>
    <t>https://www.safeway.com/shop/product-details.960170913.html</t>
  </si>
  <si>
    <t>apple, pea &amp; spinach, baby food, stage not specified</t>
  </si>
  <si>
    <t>peter rabbit organics: apple, pea &amp; spinach</t>
  </si>
  <si>
    <t>organic apple puree, organic pea puree, organic spinach puree, organic lemon juice concentrate</t>
  </si>
  <si>
    <t>000375.jpg</t>
  </si>
  <si>
    <t>https://www.safeway.com/shop/product-details.960170912.html</t>
  </si>
  <si>
    <t>banana, mango, broccoli &amp; kale, baby food, stage not specified</t>
  </si>
  <si>
    <t>peter rabbit organics: banana, mango, broccoli &amp; kale</t>
  </si>
  <si>
    <t>organic banana puree, organic mango puree, organic broccoli puree, organic kale puree, organic lemon juice concentrate</t>
  </si>
  <si>
    <t>000376.jpg</t>
  </si>
  <si>
    <t>https://www.safeway.com/shop/product-details.960170915.html</t>
  </si>
  <si>
    <t>pear with vitamin c, baby food, 6+ months</t>
  </si>
  <si>
    <t>natural pear with vitamin c</t>
  </si>
  <si>
    <t>Gerber</t>
  </si>
  <si>
    <t>pears, vitamin c (ascorbic acid)</t>
  </si>
  <si>
    <t>sitter (6-8 months)</t>
  </si>
  <si>
    <t>000377.jpg</t>
  </si>
  <si>
    <t>https://www.gerber.com/pear-0</t>
  </si>
  <si>
    <t>apple &amp; prune with vitamin c, baby food, 6+ months</t>
  </si>
  <si>
    <t>natural apple, prune with vitamin c</t>
  </si>
  <si>
    <t>apples, prune puree (water, dried prunes), vitamin c (ascorbic acid)</t>
  </si>
  <si>
    <t>000378.jpg</t>
  </si>
  <si>
    <t>https://www.gerber.com/apple-prune-0</t>
  </si>
  <si>
    <t>banana with vitamin c, baby food, 6+ months</t>
  </si>
  <si>
    <t>natural banana with vitamin c</t>
  </si>
  <si>
    <t>bananas, lemon juice concentrate, vitamin c (ascorbic acid)</t>
  </si>
  <si>
    <t>000379.jpg</t>
  </si>
  <si>
    <t>https://www.gerber.com/banana</t>
  </si>
  <si>
    <t>pear, carrot &amp; pea with vitamin c, baby food, 6+ months</t>
  </si>
  <si>
    <t>natural pear, carrot, pea with vitamin c</t>
  </si>
  <si>
    <t>pears, carrots, peas, water, lemon juice concentrate, vitamin c (ascorbic acid)</t>
  </si>
  <si>
    <t>000380.jpg</t>
  </si>
  <si>
    <t>https://www.gerber.com/pear-carrot-pea</t>
  </si>
  <si>
    <t>banana &amp; blueberry with vitamin c, baby food, 6+ months</t>
  </si>
  <si>
    <t>natural banana, blueberry with vitamin c</t>
  </si>
  <si>
    <t>bananas, blueberries, lemon juice concentrate, vitamin c (ascorbic acid)</t>
  </si>
  <si>
    <t>000381.jpg</t>
  </si>
  <si>
    <t>https://www.gerber.com/banana-blueberry</t>
  </si>
  <si>
    <t>mango, apple &amp; banana, baby food, 6+ months</t>
  </si>
  <si>
    <t>organic mango, apple, banana</t>
  </si>
  <si>
    <t>organic mangoes, organic apples, organic bananas, vitamin c (ascorbic acid), organic lemon juice concentrate</t>
  </si>
  <si>
    <t>000384.jpg</t>
  </si>
  <si>
    <t>000382.jpg</t>
  </si>
  <si>
    <t>https://www.gerber.com/mango-apple-banana</t>
  </si>
  <si>
    <t>apple &amp; blueberry, baby food, 6+ months</t>
  </si>
  <si>
    <t>organic apple, wild blueberry</t>
  </si>
  <si>
    <t>organic apples, organic wild blueberries, vitamin c (ascorbic acid)</t>
  </si>
  <si>
    <t>000383.jpg</t>
  </si>
  <si>
    <t>https://www.gerber.com/gerber-organic-2nd-foods-apple-wild-blueberry</t>
  </si>
  <si>
    <t>carrot, apple &amp; pear, baby food, 6+ months</t>
  </si>
  <si>
    <t>organic carrot, apple, pear</t>
  </si>
  <si>
    <t>organic carrots, organic apples, organic pears, water, organic lemon juice concentrate, vitamin c (ascorbic acid)</t>
  </si>
  <si>
    <t>https://www.kroger.com/p/gerber-organic-carrot-apple-pear-2nd-foods-baby-food/0001500000261</t>
  </si>
  <si>
    <t>pumpkin, banana &amp; carrot, baby food, 6+ months</t>
  </si>
  <si>
    <t>organic pumpkin, banana, carrot</t>
  </si>
  <si>
    <t>organic pumpkin, organic bananas, organic carrots, water, organic lemon juice concentrate, vitamin c (ascorbic acid)</t>
  </si>
  <si>
    <t>000385_A.jpg, 000395_B.jpg</t>
  </si>
  <si>
    <t>000385.jpg</t>
  </si>
  <si>
    <t>https://www.gerber.com/organic-2f-pouches-pumpkin-bananas-carrots</t>
  </si>
  <si>
    <t>pear, peach &amp; strawberries, baby food, 6+ months</t>
  </si>
  <si>
    <t>organic pear, peach, strawberries</t>
  </si>
  <si>
    <t>organic pears, organic peaches, organic strawberries, vitamin c (ascorbic acid)</t>
  </si>
  <si>
    <t>000386_A.jpg, 000386_b.jpg</t>
  </si>
  <si>
    <t>000386.jpg</t>
  </si>
  <si>
    <t>https://www.gerber.com/pear-peach-strawberry-organic-2nd-foods-pouches</t>
  </si>
  <si>
    <t>apple, zucchini, spinach &amp; strawberry, baby food, 6+ months</t>
  </si>
  <si>
    <t>organic apple, zucchini, spinach, strawberry</t>
  </si>
  <si>
    <t>organic apples, organic zucchini, organic spinach, organic strawberries, vitamin c (ascorbic acid), organic lemon juice concentrate</t>
  </si>
  <si>
    <t>000387_A.jpg, 000387_B.jpg</t>
  </si>
  <si>
    <t>000387.jpg</t>
  </si>
  <si>
    <t>https://www.gerber.com/organic-2f-pouches-apple-zucchini-strawberry</t>
  </si>
  <si>
    <t>pear &amp; spinach, baby food, 6+ months</t>
  </si>
  <si>
    <t>organic pear spinach</t>
  </si>
  <si>
    <t>organic pears, organic spinach, water, vitamin c (ascorbic acid), organic lemon juice concentrate</t>
  </si>
  <si>
    <t>000388_A.jpg, 000388_B.jpg</t>
  </si>
  <si>
    <t>000388.jpg</t>
  </si>
  <si>
    <t>https://www.gerber.com/gerber-organic-2nd-foods-pouches-pear-spinach</t>
  </si>
  <si>
    <t>000389_A.jpg, 000389_B.jpg</t>
  </si>
  <si>
    <t>000389.jpg</t>
  </si>
  <si>
    <t>pear, mango &amp; avocado, baby food, 6+ months</t>
  </si>
  <si>
    <t>organic pear, mango, avocado</t>
  </si>
  <si>
    <t>organic pears, organic mangoes, organic avocados, vitamin c (ascorbic acid), organic lime juice concentrate</t>
  </si>
  <si>
    <t>000390_A.jpg, 000390_B.jpg</t>
  </si>
  <si>
    <t>000390.jpg</t>
  </si>
  <si>
    <t>https://www.gerber.com/organic-2nd-foods-pouches%E2%80%93pear-mango-avocado</t>
  </si>
  <si>
    <t>organic apple, kale, fig</t>
  </si>
  <si>
    <t>organic apples, water, organic kale, organic fig paste, vitamin c (ascorbic acid)</t>
  </si>
  <si>
    <t>000391_A.jpg, 000391_B.jpg</t>
  </si>
  <si>
    <t>000391.jpg</t>
  </si>
  <si>
    <t>https://www.gerber.com/gerber-organic-2nd-foods-pouches-apple-kale-fig</t>
  </si>
  <si>
    <t>pear, zucchini &amp; mango, baby food, 6+ months</t>
  </si>
  <si>
    <t>organic pear, zucchini, mango</t>
  </si>
  <si>
    <t>organic pears, organic zucchini, organic mangoes, organic lemon juice concentrate, vitamin c (ascorbic acid)</t>
  </si>
  <si>
    <t>000392_A.jpg, 000392_B.jpg</t>
  </si>
  <si>
    <t>000392.jpg</t>
  </si>
  <si>
    <t>https://www.instacart.com/products/152688-gerber-organic-baby-food-pear-zucchini-mango-99-0-g</t>
  </si>
  <si>
    <t>pear, blueberry, apple &amp; avocado, baby food, 6+ months</t>
  </si>
  <si>
    <t>organic pear, blueberry, apple, avocado</t>
  </si>
  <si>
    <t>000393_A.jpg, 000393_B.jpg</t>
  </si>
  <si>
    <t>000393.jpg</t>
  </si>
  <si>
    <t>https://www.gerber.com/organic-2f-pouches-pear-blueberry-apple-avocado</t>
  </si>
  <si>
    <t>pear, peach &amp; strawberry , baby food, 6+ months</t>
  </si>
  <si>
    <t>organic pear, peach, strawberry</t>
  </si>
  <si>
    <t>000394_A.jpg, 000394_B.jpg</t>
  </si>
  <si>
    <t>000394.jpg</t>
  </si>
  <si>
    <t>carrot, apple &amp; mango, baby food, 6+ months</t>
  </si>
  <si>
    <t>organic carrot, apple, mango</t>
  </si>
  <si>
    <t>organic carrots, organic apples, organic mangoes, water, organic lemon juice concentrate, vitamin c (ascorbic acid)</t>
  </si>
  <si>
    <t>000395_A.jpg, 000395_B.jpg</t>
  </si>
  <si>
    <t>000395.jpg</t>
  </si>
  <si>
    <t>https://www.gerber.com/carrot-apple-mango-organic-2nd-foods-pouches</t>
  </si>
  <si>
    <t>banana &amp; mango , baby food, 6+ months</t>
  </si>
  <si>
    <t>organic banana mango</t>
  </si>
  <si>
    <t>organic bananas, organic mangoes, organic lemon juice concentrate, vitamin c (ascorbic acid)</t>
  </si>
  <si>
    <t>000396_A.jpg, 000396_B.jpg</t>
  </si>
  <si>
    <t>000396.jpg</t>
  </si>
  <si>
    <t>https://www.gerber.com/incredipouch-organic-banana-mango</t>
  </si>
  <si>
    <t>banana &amp; squash , baby food, 6+ months</t>
  </si>
  <si>
    <t>organic banana squash</t>
  </si>
  <si>
    <t>000397_A.jpg, 000397_B.jpg</t>
  </si>
  <si>
    <t>000397.jpg</t>
  </si>
  <si>
    <t>https://www.gerber.com/gerber-organic-2nd-foods-pouches-banana-squash</t>
  </si>
  <si>
    <t>apple, blueberry &amp; spinach, baby food, 6+ months</t>
  </si>
  <si>
    <t>organic apple, blueberry,  spinach</t>
  </si>
  <si>
    <t>organic apple puree, organic blueberry puree, organic spinach puree, vitamin c (ascorbic acid)</t>
  </si>
  <si>
    <t>000398_A.jpg, 000398_B.jpg</t>
  </si>
  <si>
    <t>000398.jpg</t>
  </si>
  <si>
    <t>https://www.gerber.com/apple-blueberry-spinach-organic-2nd-foods</t>
  </si>
  <si>
    <t>apple, carrot &amp; squash, baby food, 6+ months</t>
  </si>
  <si>
    <t>organic apple, carrot, squash</t>
  </si>
  <si>
    <t>organic apples, organic carrots, organic butternut squash, water, organic lemon juice concentrate, vitamin c (ascorbic acid)</t>
  </si>
  <si>
    <t>000399_A.jpg, 000399_B.jpg</t>
  </si>
  <si>
    <t>000399.jpg</t>
  </si>
  <si>
    <t>https://www.gerber.com/gerber-organic-2f-pouches-apple-carrots-squash</t>
  </si>
  <si>
    <t>banana, blueberries,  blackberry &amp; oatmeal, baby food, 6+ months</t>
  </si>
  <si>
    <t>organic banana, blueberries,  blackberry, oatmeal</t>
  </si>
  <si>
    <t>organic bananas (organic banana puree concentrate, water), water, organic blueberries, organic whole grain oat flour (contains organic wheat), organic blackberries, citric acid, vitamin c (ascorbic acid)</t>
  </si>
  <si>
    <t>000400_A.jpg, 000400_B.jpg</t>
  </si>
  <si>
    <t>000400.jpg</t>
  </si>
  <si>
    <t>https://www.gerber.com/organic-2f-banana-blueberry-blackberry-oatmeal</t>
  </si>
  <si>
    <t>mango, apple, carrot &amp;kale, baby food, 6+ months</t>
  </si>
  <si>
    <t>organic mango, apple, carrot, kale</t>
  </si>
  <si>
    <t>organic mango, organic apples, organic carrots, organic kale, organic lemon juice concentrate, vitamin c (ascorbic acid)</t>
  </si>
  <si>
    <t>000401_A.jpg, 000401_B.jpg</t>
  </si>
  <si>
    <t>000401.jpg</t>
  </si>
  <si>
    <t>https://www.gerber.com/organic-2f-pouches-mango-apple-carrot-kale</t>
  </si>
  <si>
    <t>pear &amp; squash, baby food, 6+ months</t>
  </si>
  <si>
    <t>pear squash</t>
  </si>
  <si>
    <t>pears, squash, vitamin c (ascorbic acid), vitamin e (alpha tocopheryl acetate), citric acid</t>
  </si>
  <si>
    <t>000402_A.jpg, 000402_B.jpg</t>
  </si>
  <si>
    <t>000402.jpg</t>
  </si>
  <si>
    <t>https://www.instacart.com/products/18261132-gerber-sitter-pear-squash-baby-food-3-5-oz</t>
  </si>
  <si>
    <t>apple, strawberry &amp; banana, baby food, 6+ months</t>
  </si>
  <si>
    <t>apple, strawberry, banana</t>
  </si>
  <si>
    <t>apples, strawberries, bananas, vitamin c (ascorbic acid), lemon juice concentrate</t>
  </si>
  <si>
    <t>000403_A.jpg, 000403_B.jpg</t>
  </si>
  <si>
    <t>000403.jpg</t>
  </si>
  <si>
    <t>https://www.gerber.com/gerber-2nd-foods-apple-strawberry-banana</t>
  </si>
  <si>
    <t>apple blueberry</t>
  </si>
  <si>
    <t>000404_A.jpg, 000404_B.jpg</t>
  </si>
  <si>
    <t>000404.jpg</t>
  </si>
  <si>
    <t>https://www.gerber.com/gerber-2nd-foods-apple-blueberry</t>
  </si>
  <si>
    <t>banana, baby food, 6+ months</t>
  </si>
  <si>
    <t>banana</t>
  </si>
  <si>
    <t>000405_A.jpg, 000405_B.jpg</t>
  </si>
  <si>
    <t>000405.jpg</t>
  </si>
  <si>
    <t>https://www.gerber.com/gerber-2nd-foods-banana</t>
  </si>
  <si>
    <t>apple, strawberry, blueberries &amp; yogurt, baby food, 12+ months</t>
  </si>
  <si>
    <t>fruit &amp; yogurt very berry</t>
  </si>
  <si>
    <t>apples, cultured lowfat milk, strawberries, blueberries, sugar, tapioca starch, nonfat milk, carrot juice concentrate, pectin, gelatin, vitamin c (ascorbic acid), tricalcium phosphate, black carrot extract color, natural flavor, vitamin e (alpha tocopheryl acetate), lactic acid, cultured cream, paprika extract color</t>
  </si>
  <si>
    <t>apple (1/4), strawberry (3/4), blueberries (11), yogurt (2 tbsp), toddler (12+ months)</t>
  </si>
  <si>
    <t>000406_A.jpg, 000406_B.jpg</t>
  </si>
  <si>
    <t>000406.jpg</t>
  </si>
  <si>
    <t>https://www.gerber.com/gerber-toddler-pouches-fruit-yogurt-very-berry</t>
  </si>
  <si>
    <t>apple, peach &amp; yogurt, baby food, 12+ months</t>
  </si>
  <si>
    <t>fruit &amp; yogurt peaches &amp; cream</t>
  </si>
  <si>
    <t>apples, cultured lowfat milk, peaches, sugar, tapioca starch, nonfat milk, carrot juice concentrate, pectin, gelatin, vitamin c (ascorbic acid), tricalcium phosphate, lactic acid, natural flavor, vitamin e (alpha tocopheryl acetate), cultured cream</t>
  </si>
  <si>
    <t>apple (1/4), peach (1/8), yogurt (2tbsp), toddler (12+ months)</t>
  </si>
  <si>
    <t>000407_A.jpg, 000407_B.jpg</t>
  </si>
  <si>
    <t>000407.jpg</t>
  </si>
  <si>
    <t>https://www.gerber.com/toddler-pouches-fruit-yogurt-peaches-cream</t>
  </si>
  <si>
    <t>apple &amp; peach , baby food, 6+ months</t>
  </si>
  <si>
    <t>organic apple peach</t>
  </si>
  <si>
    <t>organic apples, organic peaches, vitamin c (ascorbic acid)</t>
  </si>
  <si>
    <t>000408_A.jpg, 000408_B.jpg</t>
  </si>
  <si>
    <t>000408.jpg</t>
  </si>
  <si>
    <t>https://www.gerber.com/gerber-organic-2nd-foods-pouches-apple-peach</t>
  </si>
  <si>
    <t>apple, raspberry &amp; acai berry, baby food, 6+ months</t>
  </si>
  <si>
    <t>organic apple, raspberry, acai berry</t>
  </si>
  <si>
    <t>organic apples, organic raspberries, organic acai berries, vitamin c (ascorbic acid)</t>
  </si>
  <si>
    <t>000409_A.jpg, 000409_B.jpg</t>
  </si>
  <si>
    <t>000409.jpg</t>
  </si>
  <si>
    <t>https://www.gerber.com/gerber-organic-2f-pouches-apple-rasp-acai-berry</t>
  </si>
  <si>
    <t>banana &amp; blueberry, baby food, 12+ months</t>
  </si>
  <si>
    <t>banana blueberry</t>
  </si>
  <si>
    <t>bananas, blueberries, citric acid, vitamin c (ascorbic acid), vitamin e (alpha tocopheryl acetate)</t>
  </si>
  <si>
    <t>000410_A.jpg, 000410_B.jpg</t>
  </si>
  <si>
    <t>000410.jpg</t>
  </si>
  <si>
    <t>https://www.gerber.com/gerber-toddler-pouches-banana-blueberry</t>
  </si>
  <si>
    <t>broccoli, carrot, banana &amp; pineapple, baby food, 12+ months</t>
  </si>
  <si>
    <t>broccoli, carrot, banana, pineapple</t>
  </si>
  <si>
    <t>000411_A.jpg, 000411_B.jpg</t>
  </si>
  <si>
    <t>000411.jpg</t>
  </si>
  <si>
    <t>https://www.gerber.com/pouches-broccoli-carrot-banana-pineapple</t>
  </si>
  <si>
    <t>sweet potato, mango, pear &amp; kale, baby food, 12+ months</t>
  </si>
  <si>
    <t>sweet potato, mango, pear, kale</t>
  </si>
  <si>
    <t>sweet potatoes, mangoes, pears, organic kale, lemon juice concentrate, vitamin c (ascorbic acid), vitamin e (alpha tocopheryl acetate)</t>
  </si>
  <si>
    <t>000412_A.jpg, 000412_B.jpg</t>
  </si>
  <si>
    <t>000412.jpg</t>
  </si>
  <si>
    <t>https://www.kroger.com/p/gerber-strong-toddler-sweet-potato-mango-pear-kale-baby-food-pouches/0001500091020</t>
  </si>
  <si>
    <t>apple &amp; sweet potato with cinnamon, baby food, 12+ months</t>
  </si>
  <si>
    <t>apple sweet potato with cinnamon</t>
  </si>
  <si>
    <t>000413_A.jpg, 000413_B.jpg</t>
  </si>
  <si>
    <t>000413.jpg</t>
  </si>
  <si>
    <t>https://www.gerber.com/toddler-pouches-apple-sweet-potato-cinnamon</t>
  </si>
  <si>
    <t>apple, peach &amp; spinach, baby food, 12+ months</t>
  </si>
  <si>
    <t>apple, peach, spinach</t>
  </si>
  <si>
    <t>apples, peaches, spinach, vitamin c (ascorbic acid), vitamin e (alpha tocopheryl acetate)</t>
  </si>
  <si>
    <t>000414_A.jpg, 000414_B.jpg</t>
  </si>
  <si>
    <t>000414.jpg</t>
  </si>
  <si>
    <t>https://www.instacart.com/products/18261165-gerber-toddler-apple-peach-spinach-3-5-oz</t>
  </si>
  <si>
    <t>pear, sweet potato, greek yogurt, oats &amp; cinnamon, baby food, 12+ months</t>
  </si>
  <si>
    <t>pear, sweet potato, greek yogurt, oats, cinnamon</t>
  </si>
  <si>
    <t>pears, water, nonfat yogurt (cultured nonfat milk, cultured reduced lactose nonfat milk), sweet potatoes, oat flour (contains wheat), lemon juice concentrate, calcium phosphate, cinnamon, vitamin c (ascorbic acid), vitamin e (alpha tocopheryl acetate)</t>
  </si>
  <si>
    <t>000415_A.jpg, 000415_B.jpg</t>
  </si>
  <si>
    <t>000415.jpg</t>
  </si>
  <si>
    <t>https://www.gerber.com/toddler-pear-sweet-potato-greek-yogurt-oats</t>
  </si>
  <si>
    <t>banana, blueberry, purple carrot, greek yogurt &amp; grains, baby food, 12+ months</t>
  </si>
  <si>
    <t>banana, blueberry, purple carrot, greek yogurt, grains</t>
  </si>
  <si>
    <t>bananas, water, nonfat yogurt (cultured nonfat milk, cultured reduced lactose nonfat milk), blueberries, purple carrots, barley flour (low starch), oat flour (contains wheat), lemon juice concentrate, calcium phosphate, vitamin c (ascorbic acid), vitamin e (alpha tocopheryl acetate)</t>
  </si>
  <si>
    <t>000416_A.jpg, 000418_B.jpg</t>
  </si>
  <si>
    <t>000416.jpg</t>
  </si>
  <si>
    <t>https://www.gerber.com/banana-blueberry-purple-carrot-greek-yogurt</t>
  </si>
  <si>
    <t>banana, pear &amp; zucchini, baby food, 12+ months</t>
  </si>
  <si>
    <t>banana, pear, zucchini</t>
  </si>
  <si>
    <t>bananas, pears, zucchini, citric acid, vitamin c (ascorbic acid), vitamin e (alpha tocopheryl acetate)</t>
  </si>
  <si>
    <t>000417_A.jpg, 000417_B.jpg</t>
  </si>
  <si>
    <t>000417.jpg</t>
  </si>
  <si>
    <t>https://www.walmart.com/ip/Gerber-Banana-Pear-Zucchini-Toddler-Food-Pouch-3-5-Oz/358117038</t>
  </si>
  <si>
    <t>apple, pear &amp; peach, baby food, 12+ months</t>
  </si>
  <si>
    <t>apple, pear, peach</t>
  </si>
  <si>
    <t>000418 _A.jpg, 000419_B.jpg</t>
  </si>
  <si>
    <t>000418.jpg</t>
  </si>
  <si>
    <t>https://www.gerber.com/gerber-toddler-pouches-apple-pear-peach</t>
  </si>
  <si>
    <t>pea, green beans &amp; asparagus, baby food, 6+ months</t>
  </si>
  <si>
    <t>pea, green beans &amp; asparagus</t>
  </si>
  <si>
    <t>Beech-Nut Natural</t>
  </si>
  <si>
    <t>peas, green beans, asparagus</t>
  </si>
  <si>
    <t>000419.jpg</t>
  </si>
  <si>
    <t>https://www.beechnut.com/product/naturals-just-peas-green-beans-asparagus-jar/</t>
  </si>
  <si>
    <t>quinoa</t>
  </si>
  <si>
    <t>washed &amp; rinsed organic quinoa: traditional quinoa</t>
  </si>
  <si>
    <t>Ancient Harvest</t>
  </si>
  <si>
    <t>organic white quinoa</t>
  </si>
  <si>
    <t>cooked with water (15 mins)</t>
  </si>
  <si>
    <t>000420.jpg</t>
  </si>
  <si>
    <t>https://www.safeway.com/shop/product-details.960300719.html</t>
  </si>
  <si>
    <t>brown rice</t>
  </si>
  <si>
    <t>brown</t>
  </si>
  <si>
    <t>water, organic brown rice</t>
  </si>
  <si>
    <t>000421.jpg</t>
  </si>
  <si>
    <t>https://www.safeway.com/shop/product-details.960038096.html</t>
  </si>
  <si>
    <t>white rice</t>
  </si>
  <si>
    <t>water, organic white rice, glucono-delta-lactone (derived from corn)</t>
  </si>
  <si>
    <t>000422.jpg</t>
  </si>
  <si>
    <t>https://www.safeway.com/shop/product-details.960038095.html</t>
  </si>
  <si>
    <t>Minute</t>
  </si>
  <si>
    <t>water, brown rice, sunflower oil, sea salt, sunflower lecithin (emulsifier)</t>
  </si>
  <si>
    <t>000423.jpg</t>
  </si>
  <si>
    <t>https://minuterice.com/products/brown-rice-ready-to-serve/</t>
  </si>
  <si>
    <t>water, organic parboiled rice, organic sunflower oil, sea salt, organic sunflower lecithin (emulsifier)</t>
  </si>
  <si>
    <t>000424.jpg</t>
  </si>
  <si>
    <t>https://minuterice.com/products/organic-white-rice-ready-to-serve/</t>
  </si>
  <si>
    <t>enriched long white rice</t>
  </si>
  <si>
    <t>Mahatma</t>
  </si>
  <si>
    <t>enriched long white</t>
  </si>
  <si>
    <t>enriched long grain rice [rice, niacin, iron (ferric orthophosphate), thiamin (thiamin mononitrate), folic acid]</t>
  </si>
  <si>
    <t>cooked (20 mins)</t>
  </si>
  <si>
    <t>000425.jpg</t>
  </si>
  <si>
    <t>https://mahatmarice.com/products/white-rice/</t>
  </si>
  <si>
    <t>cooked (40 mins)</t>
  </si>
  <si>
    <t>000426.jpg</t>
  </si>
  <si>
    <t>https://mahatmarice.com/products/whole-grain-brown-rice/</t>
  </si>
  <si>
    <t>wheat farina cereal/cream of wheat</t>
  </si>
  <si>
    <t>cream of wheat hot cereal</t>
  </si>
  <si>
    <t>Cream of Wheat</t>
  </si>
  <si>
    <t>wheat farina</t>
  </si>
  <si>
    <t>wheat farina, calcium carbonate, defatted wheat germ, disodium phosphate, ferric orthophosphate (iron), niacinamide (vitamin b3), thiamine mononitrate (vitamin b1), riboflavin (vitamin b2), folic acid, cholecalciferol (vitamin d3)</t>
  </si>
  <si>
    <t>microwaved (2 mins) with water</t>
  </si>
  <si>
    <t>000427.jpg</t>
  </si>
  <si>
    <t>https://creamofwheat.com/product/original-2-minute/</t>
  </si>
  <si>
    <t>rolled oats</t>
  </si>
  <si>
    <t>100% whole grain oats, old fashioned</t>
  </si>
  <si>
    <t>Quaker</t>
  </si>
  <si>
    <t>rolled</t>
  </si>
  <si>
    <t>whole grain rolled oats</t>
  </si>
  <si>
    <t>microwaved (2 mins) with water 2 mins</t>
  </si>
  <si>
    <t>000428.jpg</t>
  </si>
  <si>
    <t>https://www.quakeroats.com/products/hot-cereals/old-fashioned-oats</t>
  </si>
  <si>
    <t>multigrain cereal, baby food, 6+ months</t>
  </si>
  <si>
    <t>cereal: multigrain, sitter (2nd food)</t>
  </si>
  <si>
    <t>multigrain</t>
  </si>
  <si>
    <t>whole grain wheat flour, whole grain oat flour, oat flour, rice flour, whole grain rye flour, pearled barley flour, potassium phosphate,calcium carbonate, vitamin c (ascorbic acid), iron (electrolytic), zinc sulfate, vitamin e (alpha tocopheryl acetate), niacinamide, vitamin b2 (riboflavin), vitamin b1 (thiamin mononitrate), vitamin b6 (pyridoxine hydrochloride), vitamin b12, folic acid</t>
  </si>
  <si>
    <t>000429.jpg</t>
  </si>
  <si>
    <t>https://www.gerber.com/gerber-multigrain-cereal</t>
  </si>
  <si>
    <t>whole grain cereal, baby food, 6+ months</t>
  </si>
  <si>
    <t>whole grain cereal: whole wheat, siter (2nd food)</t>
  </si>
  <si>
    <t>whole grain wheat flour, potassium phosphate, vitamins and minerals: calcium carbonate, vitamin c (ascorbic acid), iron (electrolytic), zinc sulfate, vitamin e (alpha tocopheryl acetate), niacinamide, vitamin b2 (riboflavin), vitamin b1 (thiamin mononitrate), vitamin b6 (pyridoxine hydrochloride), vitamin b12, folic acid</t>
  </si>
  <si>
    <t>000430.jpg</t>
  </si>
  <si>
    <t>https://www.gerber.com/gerber-single-grain-cereal-whole-wheat</t>
  </si>
  <si>
    <t>single grain oatmeal cereal, baby food, 4+ months</t>
  </si>
  <si>
    <t>single grain cereal oatmeal, supported sitter (1st food)</t>
  </si>
  <si>
    <t>oatmeal</t>
  </si>
  <si>
    <t>whole grain oat flour and oat flour (contains wheat), potassium phosphate,calcium carbonate, vitamin c (ascorbic acid), iron (electrolytic), zinc sulfate, vitamin e (alpha tocopheryl acetate), niacinamide, vitamin b2 (riboflavin), vitamin b1 (thiamin mononitrate), vitamin b6 (pyridoxine hydrochloride), folic acid, vitamin b12</t>
  </si>
  <si>
    <t>000431.jpg</t>
  </si>
  <si>
    <t>https://www.gerber.com/gerber-single-grain-cereal-oatmeal</t>
  </si>
  <si>
    <t>single grain rice cereal, baby food, 4+ months</t>
  </si>
  <si>
    <t>single grain cereal: rice supported sitter (1st food)</t>
  </si>
  <si>
    <t>rice flour, soy lecithin, potassium phosphate, calcium carbonate, iron (ferrous fumarate), vitamin c (ascorbic acid), zinc sulfate, vitamin e (alpha tocopheryl acetate), niacinamide, vitamin b2 (riboflavin), vitamin b1 (thiamin mononitrate), vitamin b6 (pyridoxine hydrochloride), vitamin b12, folic acid</t>
  </si>
  <si>
    <t>000432.jpg</t>
  </si>
  <si>
    <t>https://www.gerber.com/gerber-single-grain-cereal-rice</t>
  </si>
  <si>
    <t>whole grain oatmeal cereal</t>
  </si>
  <si>
    <t>whole grain: oatmeal cereal, easily digestible, iron fortified</t>
  </si>
  <si>
    <t>Earth's Best</t>
  </si>
  <si>
    <t>000433.jpg</t>
  </si>
  <si>
    <t>https://www.earthsbest.com/product/oatmeal-infant-cereal/</t>
  </si>
  <si>
    <t>multigrain cereal (earth's best)</t>
  </si>
  <si>
    <t>whole grain: multi-grain cereal (oats, spelt and barley blend when ready to move beyond rice cereal), easily digestible, iron fortified</t>
  </si>
  <si>
    <t>organic whole grain barley flour, organic whole grain oat flour, organic whole spelt (wheat) flour, vitamins &amp; minerals (calcium phosphate, ferric pyrophosphate, folic acid, alpha tocopheryl acetate (vitamin e), niacinamide (vitamin b3), zinc oxide, cyanocobalamin (vitamin b12), thiamine mononitrate (vitamin b1), riboflavin (vitamin b2), pyridoxine hydrochloride (vitamin b6)), alpha amylase (enzyme)</t>
  </si>
  <si>
    <t>000434.jpg</t>
  </si>
  <si>
    <t>https://www.earthsbest.com/product/multi-grain-infant-cereal/</t>
  </si>
  <si>
    <t>organic bulgur and quinoa mix</t>
  </si>
  <si>
    <t>organic bulgur &amp; quinoa, quick cook</t>
  </si>
  <si>
    <t>grains</t>
  </si>
  <si>
    <t>organic bulgur (pre-cooked durum wheat), organic red quinoa</t>
  </si>
  <si>
    <t>microwaved (8 mins) with water, drained</t>
  </si>
  <si>
    <t>000435.jpg</t>
  </si>
  <si>
    <t>https://www.safeway.com/shop/product-details.960540729.html</t>
  </si>
  <si>
    <t>7 grains mix</t>
  </si>
  <si>
    <t>organic seven grains (a blend of farro, barley, wheat berries, buckwheat, red rice, black rice &amp; oats), quick cook</t>
  </si>
  <si>
    <t>organic pre-cooked farro (emmer wheat), organic pre-cooked barley, organic pre-cooked wheat berries, organic buckwheat, organic pre-cooked whole grain red rice, organic whole grain black rice, organic pre-cooked whole grain oat</t>
  </si>
  <si>
    <t>000436.jpg</t>
  </si>
  <si>
    <t>https://www.instacart.com/products/20278640-o-organics-seven-grains-organic-8-8-oz</t>
  </si>
  <si>
    <t>grains and vegetable mix</t>
  </si>
  <si>
    <t>organic rice &amp; vegetables (white, brown &amp; red rice with peas &amp; lentils), quick cook</t>
  </si>
  <si>
    <t>rice &amp; vegetables</t>
  </si>
  <si>
    <t>organic long grain white rice, organic pre-cooked long grain brown rice, organic pre-cooked green peas, organic red split lentils, organic pre-cooked whole grain red rice</t>
  </si>
  <si>
    <t>000437.jpg</t>
  </si>
  <si>
    <t>https://www.safeway.com/shop/product-details.960540732.html</t>
  </si>
  <si>
    <t>gluten-free spaghetti</t>
  </si>
  <si>
    <t>Barilla</t>
  </si>
  <si>
    <t>spaghetti (gluten-free)</t>
  </si>
  <si>
    <t>corn flour, rice flour, mono and diglycerides</t>
  </si>
  <si>
    <t>gluten free great taste, made with corn &amp; rice</t>
  </si>
  <si>
    <t>boiled (8 mins), drained</t>
  </si>
  <si>
    <t>000438.jpg</t>
  </si>
  <si>
    <t>https://www.barilla.com/en-us/products/pasta/gluten-free/gluten-free-spaghetti</t>
  </si>
  <si>
    <t>semolina (wheat), durum wheat flour. vitamins/minerals: vitamin b3 (niacin), iron (ferrous sulfate), vitamin b1 (thiamine mononitrate), vitamin b2 (riboflavin), folic acid</t>
  </si>
  <si>
    <t>collezione (artisanal collection)</t>
  </si>
  <si>
    <t>000439.jpg</t>
  </si>
  <si>
    <t>https://www.barilla.com/en-us/products/pasta/collezione/spaghetti</t>
  </si>
  <si>
    <t>spaghetti made w/ zucchini and spinach puree</t>
  </si>
  <si>
    <t>spaghetti (with vegetable)</t>
  </si>
  <si>
    <t>semolina (wheat), durum wheat flour, zucchini puree, (zucchini, lemon juice concentrate, water), spinach puree, niacin, iron (ferrous sulfate), thiamine mononitrate, riboflavin, folic acid</t>
  </si>
  <si>
    <t>veggie 1/2 serving of vegetables per 2 oz serving</t>
  </si>
  <si>
    <t>000440.jpg</t>
  </si>
  <si>
    <t>https://www.barilla.com/en-us/products/pasta/veggie/veggie-spaghetti</t>
  </si>
  <si>
    <t>spaghetti (no.5)</t>
  </si>
  <si>
    <t>000441.jpg</t>
  </si>
  <si>
    <t>https://www.barilla.com/en-us/products/pasta/classic-blue-box/spaghetti</t>
  </si>
  <si>
    <t>whole wheat spaghetti</t>
  </si>
  <si>
    <t>spaghetti (whole wheat)</t>
  </si>
  <si>
    <t>whole grain durum wheat flour</t>
  </si>
  <si>
    <t>000442.jpg</t>
  </si>
  <si>
    <t>https://www.barilla.com/en-us/products/pasta/whole-grain/whole-grain-spaghetti</t>
  </si>
  <si>
    <t>chickpea spaghetti</t>
  </si>
  <si>
    <t>chickpea gluten free spaghetti</t>
  </si>
  <si>
    <t>spaghetti (chickpea)</t>
  </si>
  <si>
    <t>italy</t>
  </si>
  <si>
    <t>organic chickpea flour, organic brown rice flour, organic potato starch</t>
  </si>
  <si>
    <t>000443.jpg</t>
  </si>
  <si>
    <t>https://www.safeway.com/shop/product-details.960537143.html</t>
  </si>
  <si>
    <t>whole wheat penne rigate</t>
  </si>
  <si>
    <t>penne rigate (whole wheat)</t>
  </si>
  <si>
    <t>organic whole durum wheat flour</t>
  </si>
  <si>
    <t>000444.jpg</t>
  </si>
  <si>
    <t>https://www.safeway.com/shop/product-details.960470176.html</t>
  </si>
  <si>
    <t>black bean penne</t>
  </si>
  <si>
    <t>black bean gluten free penne</t>
  </si>
  <si>
    <t>penne (black bean)</t>
  </si>
  <si>
    <t>organic black bean flour</t>
  </si>
  <si>
    <t>000445.jpg</t>
  </si>
  <si>
    <t>https://www.instacart.com/products/20439896-o-organics-penne-organic-black-bean-8-oz</t>
  </si>
  <si>
    <t>green lentil fusilli</t>
  </si>
  <si>
    <t>green lentil gluten free fusilli</t>
  </si>
  <si>
    <t>fusilli (green lentil)</t>
  </si>
  <si>
    <t>organic green lentil flour, organic pea flour, organic brown rice flour</t>
  </si>
  <si>
    <t>000446.jpg</t>
  </si>
  <si>
    <t>https://www.safeway.com/shop/product-details.960537142.html</t>
  </si>
  <si>
    <t>red lentil fusilli</t>
  </si>
  <si>
    <t>red lentil gluten free penne</t>
  </si>
  <si>
    <t>fusilli (red lentil)</t>
  </si>
  <si>
    <t>organic red lentil flour</t>
  </si>
  <si>
    <t>000447.jpg</t>
  </si>
  <si>
    <t>https://www.safeway.com/shop/product-details.960537141.html</t>
  </si>
  <si>
    <t>inca red quinoa</t>
  </si>
  <si>
    <t>washed &amp; rinsed organic quinoa: inca red quinoa</t>
  </si>
  <si>
    <t>inca red</t>
  </si>
  <si>
    <t>organic red quinoa</t>
  </si>
  <si>
    <t>000448.jpg</t>
  </si>
  <si>
    <t>https://ancientharvest.com/quinoa/inca-red/</t>
  </si>
  <si>
    <t>scottish oatmeal</t>
  </si>
  <si>
    <t>scottish oatmeal, stone ground-whole grain</t>
  </si>
  <si>
    <t>scottish</t>
  </si>
  <si>
    <t>whole grain oats</t>
  </si>
  <si>
    <t>add 1/4 cup oatmeal to 3/4 cups of boiling water (reduce heat to simmer) cook for 10 minutes.</t>
  </si>
  <si>
    <t>000449.jpg</t>
  </si>
  <si>
    <t>https://www.bobsredmill.com/gluten-free-scottish-oatmeal.html</t>
  </si>
  <si>
    <t>red whole grain quinoa</t>
  </si>
  <si>
    <t>organic whole grain red quinoa: the traditional grain of the andes</t>
  </si>
  <si>
    <t>organic whole grain quinoa</t>
  </si>
  <si>
    <t>add 1 cup quinoa to 2 cups of boiling water (reduce heat to simmer) cook for 12 minutes. remove from heat and let it stand for 15 minutes.</t>
  </si>
  <si>
    <t>000450.jpg</t>
  </si>
  <si>
    <t>Amazon</t>
  </si>
  <si>
    <t>https://www.bobsredmill.com/organic-red-quinoa-grain.html</t>
  </si>
  <si>
    <t>whole grain amaranth</t>
  </si>
  <si>
    <t>organic whole grain: amaranth</t>
  </si>
  <si>
    <t>organic whole grain amaranth</t>
  </si>
  <si>
    <t>add 1 cup amaranth to 1 1/2 cups of boiling water (reduce heat to simmer) cook for 20 minutes.</t>
  </si>
  <si>
    <t>000451.jpg</t>
  </si>
  <si>
    <t>https://www.bobsredmill.com/organic-amaranth-grain.html</t>
  </si>
  <si>
    <t>whole grain flaxseed</t>
  </si>
  <si>
    <t>premium whole ground: flaxseed meal</t>
  </si>
  <si>
    <t>whole flaxseed</t>
  </si>
  <si>
    <t>000452.jpg</t>
  </si>
  <si>
    <t>https://www.bobsredmill.com/flaxseed-meal.html</t>
  </si>
  <si>
    <t>whole grain quinoa</t>
  </si>
  <si>
    <t>organic whole grain quinoa: the traditional grain of the andes</t>
  </si>
  <si>
    <t>000453.jpg</t>
  </si>
  <si>
    <t>https://www.bobsredmill.com/organic-quinoa-grain.html</t>
  </si>
  <si>
    <t>red whole grain bulgur</t>
  </si>
  <si>
    <t>whole grain red bulgur</t>
  </si>
  <si>
    <t>whole grain red wheat</t>
  </si>
  <si>
    <t>add 1 cup bulgur to 2 cups of boiling water (reduce heat to simmer) cook for 12 minutes.</t>
  </si>
  <si>
    <t>000454.jpg</t>
  </si>
  <si>
    <t>https://www.bobsredmill.com/bulgur.html</t>
  </si>
  <si>
    <t>tri-color whole grain quinoa</t>
  </si>
  <si>
    <t>organic whole grain: tri-color quinoa</t>
  </si>
  <si>
    <t>tri-color</t>
  </si>
  <si>
    <t>000455.jpg</t>
  </si>
  <si>
    <t>https://www.fredmeyer.com/p/bob-s-red-mill-organic-whole-grain-tri-color-quinoa/0003997801946</t>
  </si>
  <si>
    <t>hot cereal oat bran</t>
  </si>
  <si>
    <t>high fiber oat bran hot cereal</t>
  </si>
  <si>
    <t>organic oat bran</t>
  </si>
  <si>
    <t>non-gmo</t>
  </si>
  <si>
    <t>add 2/3 cup bran to 2cups of boiling water (reduce heat to simmer) cook for 3 minutes. remove from heat and let it stand for 2 minutes</t>
  </si>
  <si>
    <t>000456.jpg</t>
  </si>
  <si>
    <t>https://www.bobsredmill.com/oat-bran-cereal.html</t>
  </si>
  <si>
    <t>golden flaxseed</t>
  </si>
  <si>
    <t>golden flaxseed meal</t>
  </si>
  <si>
    <t>golden</t>
  </si>
  <si>
    <t>organic whole golden flaxseed</t>
  </si>
  <si>
    <t>000457.jpg</t>
  </si>
  <si>
    <t>https://www.bobsredmill.com/organic-golden-flaxseeds.html</t>
  </si>
  <si>
    <t>whole grain sorghum</t>
  </si>
  <si>
    <t>non-gmo, gluten free, the traditional grain of india</t>
  </si>
  <si>
    <t>add 1 cup grain to 2 cups of boiling water (reduce heat to simmer) cook for 55 minutes.</t>
  </si>
  <si>
    <t>000458.jpg</t>
  </si>
  <si>
    <t>https://www.bobsredmill.com/gluten-free-sorghum-grain.html</t>
  </si>
  <si>
    <t>whole grain kasha</t>
  </si>
  <si>
    <t>organic whole grain kasha</t>
  </si>
  <si>
    <t>organic roasted buckwheat</t>
  </si>
  <si>
    <t>non-gmo, gluten free, the traditional grain of eastern europe</t>
  </si>
  <si>
    <t>add 1 cup kasha to 11/2 cups of boiling water (reduce heat to simmer) cook for 8 minutes.</t>
  </si>
  <si>
    <t>000459.jpg</t>
  </si>
  <si>
    <t>https://www.kroger.com/p/bob-s-red-mill-organic-whole-grain-kasha/0003997803419</t>
  </si>
  <si>
    <t>whole grain brown lentils</t>
  </si>
  <si>
    <t>brown lentils</t>
  </si>
  <si>
    <t>lentils</t>
  </si>
  <si>
    <t>excellent source of fiber</t>
  </si>
  <si>
    <t>add 1/2 cup lentils to 2 cups of boiling water (reduce heat to simmer) cook for 25 minutes.</t>
  </si>
  <si>
    <t>000460.jpg</t>
  </si>
  <si>
    <t>https://www.bobsredmill.com/lentils.html#nutritional-info</t>
  </si>
  <si>
    <t>hot cereal whole grain creamy buckwheat</t>
  </si>
  <si>
    <t>creamy buckwheat hot cereal</t>
  </si>
  <si>
    <t>creamy</t>
  </si>
  <si>
    <t>whole grain organic buckwheat</t>
  </si>
  <si>
    <t>whole grain, gluten free</t>
  </si>
  <si>
    <t>add 1/4 cup grain to 3/4 cups of boiling water (reduce heat to simmer) cook for 10 minutes.</t>
  </si>
  <si>
    <t>000461.jpg</t>
  </si>
  <si>
    <t>https://www.bobsredmill.com/organic-creamy-buckwheat.html</t>
  </si>
  <si>
    <t>whole grain red lentils</t>
  </si>
  <si>
    <t>red lentils</t>
  </si>
  <si>
    <t>high fiber</t>
  </si>
  <si>
    <t>add 1 cup lentils to 3 cups of boiling water (reduce heat to simmer) cook for 18 minutes.</t>
  </si>
  <si>
    <t>000462.jpg</t>
  </si>
  <si>
    <t>https://www.bobsredmill.com/red-lentils.html</t>
  </si>
  <si>
    <t>whole grain khorasan kamut</t>
  </si>
  <si>
    <t>organic whole grain kamut khorasan wheat</t>
  </si>
  <si>
    <t>khorasan wheat</t>
  </si>
  <si>
    <t>whole grain, non-gmo, the traditional grain of egypt</t>
  </si>
  <si>
    <t>add 1 cup kamut to 2 cups of boiling water (reduce heat to simmer) cook for 55 minutes.</t>
  </si>
  <si>
    <t>000463.jpg</t>
  </si>
  <si>
    <t>https://www.bobsredmill.com/organic-kamut-berries.html</t>
  </si>
  <si>
    <t>dried corn grits/polenta</t>
  </si>
  <si>
    <t>yellow corn grits also known as polenta</t>
  </si>
  <si>
    <t>add 1/4 cup polenta to 2 cups of boiling water (reduce heat to simmer) cook for 5 minutes.</t>
  </si>
  <si>
    <t>000464.jpg</t>
  </si>
  <si>
    <t>https://www.bobsredmill.com/corn-grits-polenta.html</t>
  </si>
  <si>
    <t>old fashioned rolled oats whole grain</t>
  </si>
  <si>
    <t>old fashioned</t>
  </si>
  <si>
    <t>good source of fiber</t>
  </si>
  <si>
    <t>add 1 cup oats to 2 cups of boiling water (reduce heat to simmer) cook for 10 minutes.</t>
  </si>
  <si>
    <t>000465.jpg</t>
  </si>
  <si>
    <t>https://www.bobsredmill.com/regular-rolled-oats.html</t>
  </si>
  <si>
    <t>whole grain millets</t>
  </si>
  <si>
    <t>whole grain millet</t>
  </si>
  <si>
    <t>whole grain hulled</t>
  </si>
  <si>
    <t>gluten free, non-gmo, the traditional grain of asia</t>
  </si>
  <si>
    <t>add 1cup millet to 2 cups of boiling water (reduce heat to simmer) cook for 20 minutes.</t>
  </si>
  <si>
    <t>000466.jpg</t>
  </si>
  <si>
    <t>https://www.bobsredmill.com/hulled-millet.html#nutritional-info</t>
  </si>
  <si>
    <t>steel cut whole grain oats</t>
  </si>
  <si>
    <t>quick cooking steel cut oats: the golden spurtle</t>
  </si>
  <si>
    <t>100% whole grain</t>
  </si>
  <si>
    <t>add 1/4 cup oats to 1/2 cups of boiling water (reduce heat to simmer) cook for 7 minutes. let it rest 2 minutes before servering.</t>
  </si>
  <si>
    <t>000467.jpg</t>
  </si>
  <si>
    <t>https://www.bobsredmill.com/quick-cooking-steel-cut-oats.html#nutritional-info</t>
  </si>
  <si>
    <t>whole grain farro</t>
  </si>
  <si>
    <t>organic farro</t>
  </si>
  <si>
    <t>organic pearled farro</t>
  </si>
  <si>
    <t>good source of fiber, non-gmo, the traditional grain of the mediterranean</t>
  </si>
  <si>
    <t>add 1/2 cup farro to 4 cups of boiling water (reduce heat to simmer) cook for 30 minutes.</t>
  </si>
  <si>
    <t>000468.jpg</t>
  </si>
  <si>
    <t>https://www.bobsredmill.com/organic-farro.html</t>
  </si>
  <si>
    <t>quick whole grain rolled oats</t>
  </si>
  <si>
    <t>quick cooking rolled oats whole grain</t>
  </si>
  <si>
    <t>good source of fiber, whole grain</t>
  </si>
  <si>
    <t>1/2 cup oats boiled in 1 cup of boiling water for 3 minutes and let it rest 2 minutes before servering.</t>
  </si>
  <si>
    <t>000469.jpg</t>
  </si>
  <si>
    <t>https://www.bobsredmill.com/quick-cooking-rolled-oats.html</t>
  </si>
  <si>
    <t>whole grain pearly barley</t>
  </si>
  <si>
    <t>premium quality: pearl barley</t>
  </si>
  <si>
    <t>pearl</t>
  </si>
  <si>
    <t>pearl barley</t>
  </si>
  <si>
    <t>source of fiber</t>
  </si>
  <si>
    <t>add 1/2 cup barley to 4 cups of boiling water (reduce heat to simmer) cook for 28 minutes.</t>
  </si>
  <si>
    <t>000470.jpg</t>
  </si>
  <si>
    <t>https://www.bobsredmill.com/pearl-barley.html</t>
  </si>
  <si>
    <t>whole grain irish oat</t>
  </si>
  <si>
    <t>steel cut oats: the golden spurtle</t>
  </si>
  <si>
    <t>irish</t>
  </si>
  <si>
    <t>add 1/4 cup oats to 3/4 cups of boiling water (reduce heat to simmer) cook for 18 minutes. let it rest 2 minutes before servering.</t>
  </si>
  <si>
    <t>000471.jpg</t>
  </si>
  <si>
    <t>https://www.bobsredmill.com/steel-cut-oats.html</t>
  </si>
  <si>
    <t>puffed corn cereal</t>
  </si>
  <si>
    <t>Arrowwhead Mills</t>
  </si>
  <si>
    <t>puffed corn</t>
  </si>
  <si>
    <t>puffed whole grain yellow corn</t>
  </si>
  <si>
    <t>000472.jpg</t>
  </si>
  <si>
    <t>https://arrowheadmills.com/cpt_products/puffed-corn-cereal/</t>
  </si>
  <si>
    <t>hummus spread</t>
  </si>
  <si>
    <t>organic hummus: original recipe</t>
  </si>
  <si>
    <t>Hope</t>
  </si>
  <si>
    <t>hummus</t>
  </si>
  <si>
    <t>garbanzo beans, water, tahini (sesame seed), extra virgin olive oil, sea salt, lemon juice cocentrate, cumin, citric acid, garlic powder, black pepper, cayeene pepper</t>
  </si>
  <si>
    <t>000473.jpg</t>
  </si>
  <si>
    <t>https://hopefoods.com/products/original-recipe-hummus</t>
  </si>
  <si>
    <t>tahini spread</t>
  </si>
  <si>
    <t>organic tahini: ground organic sesame seeds</t>
  </si>
  <si>
    <t>365 Whole Foods Market</t>
  </si>
  <si>
    <t>tahini</t>
  </si>
  <si>
    <t>organic ground toasted sesame seed, salt</t>
  </si>
  <si>
    <t>000474.jpg</t>
  </si>
  <si>
    <t>https://www.wholefoodsmarket.com/product/365-by-whole-foods-market-organic-tahini-16-oz-b074h5lwym</t>
  </si>
  <si>
    <t>organic peanut butter, creamy</t>
  </si>
  <si>
    <t>MaraNatha</t>
  </si>
  <si>
    <t>organic dry roasted peanuts, sea salt</t>
  </si>
  <si>
    <t>000475.jpg</t>
  </si>
  <si>
    <t>https://www.maranathafoods.com/product/organic-peanut-butter-creamy/</t>
  </si>
  <si>
    <t>raw cashew butter</t>
  </si>
  <si>
    <t>Artisana Organics</t>
  </si>
  <si>
    <t>raw organic cashews</t>
  </si>
  <si>
    <t>000476.jpg</t>
  </si>
  <si>
    <t>https://artisanaorganics.com/products/organic-cashew-butter?variant=9032888516652</t>
  </si>
  <si>
    <t>unsweetened creamy tahini only sesame seeds</t>
  </si>
  <si>
    <t>Once Again</t>
  </si>
  <si>
    <t>sesame seeds</t>
  </si>
  <si>
    <t>000477.jpg</t>
  </si>
  <si>
    <t>https://buy.onceagainnutbutter.com/products/once-again-natural-sesame-tahini-16-oz?_pos=4&amp;_sid=c2f2d9ab8&amp;_ss=r</t>
  </si>
  <si>
    <t>almond butter</t>
  </si>
  <si>
    <t>natural california almond butter, creamy</t>
  </si>
  <si>
    <t>dry roasted almonds, organic roasted almonds, organic evaporated cane sugar, palm oil, sea salt</t>
  </si>
  <si>
    <t>000478.jpg</t>
  </si>
  <si>
    <t>puffed kamut cereal</t>
  </si>
  <si>
    <t>organic puffed kamut khorasan cereal</t>
  </si>
  <si>
    <t>puffed organic whole grain kamut</t>
  </si>
  <si>
    <t>000479.jpg</t>
  </si>
  <si>
    <t>https://arrowheadmills.com/cpt_products/puffed-kamut-cereal/</t>
  </si>
  <si>
    <t>whole grain teff</t>
  </si>
  <si>
    <t>grains-of-discovery: whole grain teff</t>
  </si>
  <si>
    <t>gluten free, non-gmo, the traditional grain of ethiopia</t>
  </si>
  <si>
    <t>000480.jpg</t>
  </si>
  <si>
    <t>https://www.bobsredmill.com/whole-grain-teff.html</t>
  </si>
  <si>
    <t>whole grain, non-gmo, the traditional grain of middle east</t>
  </si>
  <si>
    <t>000481.jpg</t>
  </si>
  <si>
    <t>brown rice hot cereal</t>
  </si>
  <si>
    <t>creamy brown rice hot cereal</t>
  </si>
  <si>
    <t>organic whole grain brown rice</t>
  </si>
  <si>
    <t>000482.jpg</t>
  </si>
  <si>
    <t>https://www.bobsredmill.com/organic-brown-rice-farina.html</t>
  </si>
  <si>
    <t>whole grain buckwheat</t>
  </si>
  <si>
    <t>grain-of-discovery: organic whole grain buckwheat</t>
  </si>
  <si>
    <t>organic buckwheat</t>
  </si>
  <si>
    <t>gluten free, non gmo, the traditional grain of eastern europe</t>
  </si>
  <si>
    <t>000483.jpg</t>
  </si>
  <si>
    <t>https://www.bobsredmill.com/organic-raw-buckwheat-groats.html</t>
  </si>
  <si>
    <t>whole mung bean</t>
  </si>
  <si>
    <t>high fiber mung beans also known as whole green gram</t>
  </si>
  <si>
    <t>mung beans</t>
  </si>
  <si>
    <t>000484.jpg</t>
  </si>
  <si>
    <t>https://www.bobsredmill.com/mung-beans.html</t>
  </si>
  <si>
    <t>green pea snack crisps</t>
  </si>
  <si>
    <t>harvest snaps: green pea snack crisps, the original, lightly salted</t>
  </si>
  <si>
    <t>Harvest Snaps</t>
  </si>
  <si>
    <t>green peas, canola oil, rice, salt, calcium carbonate, vitamin c (ascorbyl palmitate [for freshness])</t>
  </si>
  <si>
    <t>000485.jpg</t>
  </si>
  <si>
    <t>https://harvestsnaps.com/lightly-salted/</t>
  </si>
  <si>
    <t>freeze dried roasted red pepper</t>
  </si>
  <si>
    <t>pepperlicious: roasted red peppers, sunflower oil, sea salt for ages 12 months-100+ years</t>
  </si>
  <si>
    <t>Palates in Training Fresh Bellies</t>
  </si>
  <si>
    <t>roasted red bell peppers, sunflower oil, sea salt</t>
  </si>
  <si>
    <t>no added sugar, non-gmo, preservative free</t>
  </si>
  <si>
    <t>000486.jpg</t>
  </si>
  <si>
    <t>https://freshbellies.com/products/pepperlicious-roasted-bell-peppers-sunflower-oil-sea-sal?_pos=2&amp;_sid=f2e0c352f&amp;_ss=r</t>
  </si>
  <si>
    <t>freeze dried mango flesh</t>
  </si>
  <si>
    <t>two to mango: mango, basil, for ages 12 months-100+ years</t>
  </si>
  <si>
    <t>mango, coconut oil, basil</t>
  </si>
  <si>
    <t>000487.jpg</t>
  </si>
  <si>
    <t>https://freshbellies.com/products/two-to-mango-6-pack?_pos=2&amp;_sid=18238c170&amp;_ss=r</t>
  </si>
  <si>
    <t>almond butter, smooth</t>
  </si>
  <si>
    <t>Barney</t>
  </si>
  <si>
    <t>blanched roasted almonds, organic &amp; fair-trade cane sugar, palm fruit oil, sea salt</t>
  </si>
  <si>
    <t>000488.jpg</t>
  </si>
  <si>
    <t>https://barneybutter.com/collections/almond-butter/products/smooth-almond-butter-1</t>
  </si>
  <si>
    <t>raw almond butter</t>
  </si>
  <si>
    <t>raw organic almonds</t>
  </si>
  <si>
    <t>000489.jpg</t>
  </si>
  <si>
    <t>https://artisanaorganics.com/collections/pure-raw-nut-butters/products/organic-almond-butter?variant=9032888385580</t>
  </si>
  <si>
    <t>organic sesame tahini</t>
  </si>
  <si>
    <t>Kevala</t>
  </si>
  <si>
    <t>hulled organic sesame seed</t>
  </si>
  <si>
    <t>100% organic semame seeds</t>
  </si>
  <si>
    <t>000490.HEIC</t>
  </si>
  <si>
    <t>https://kevala.net/products/kevala-organic-tahini-16oz</t>
  </si>
  <si>
    <t>raw tahini, sesame seed butter</t>
  </si>
  <si>
    <t>000491.jpg</t>
  </si>
  <si>
    <t>unsweetened &amp; roasted: creamy almond butter</t>
  </si>
  <si>
    <t>unblanched almonds</t>
  </si>
  <si>
    <t>000492.jpg</t>
  </si>
  <si>
    <t>https://buy.onceagainnutbutter.com/collections/almond-butter/products/once-again-natural-creamy-almond-butter-16-oz</t>
  </si>
  <si>
    <t>unsweetened: creamy, cashew butter</t>
  </si>
  <si>
    <t>organic cashews and organic sunflower oil</t>
  </si>
  <si>
    <t>000493.jpg</t>
  </si>
  <si>
    <t>Alive &amp; Organic</t>
  </si>
  <si>
    <t>raw organic nonpareil almonds from california</t>
  </si>
  <si>
    <t>000494.jpg</t>
  </si>
  <si>
    <t>https://www.livingtreecommunityfoods.com/product/alive-and-organic-almond-butter</t>
  </si>
  <si>
    <t>black tahini spread</t>
  </si>
  <si>
    <t>black sesame tahini</t>
  </si>
  <si>
    <t>organic unhulled black sesame seeds, organic black sesame oil</t>
  </si>
  <si>
    <t>000495.jpg</t>
  </si>
  <si>
    <t>https://www.livingtreecommunityfoods.com/product/black-sesame-tahini-alive-and-organic?v=22</t>
  </si>
  <si>
    <t>dark roasted peanut butter</t>
  </si>
  <si>
    <t>creamy dark roasted peanut butter</t>
  </si>
  <si>
    <t>Santa Cruz Organics</t>
  </si>
  <si>
    <t>organic roasted peanuts, contains 1% or less of salt</t>
  </si>
  <si>
    <t>000496.jpg</t>
  </si>
  <si>
    <t>https://www.santacruzorganic.com/products/peanut-butter/dark-roasted-creamy</t>
  </si>
  <si>
    <t>coconut beverage</t>
  </si>
  <si>
    <t>coconut beverage, unsweetened</t>
  </si>
  <si>
    <t>Trader Joe's</t>
  </si>
  <si>
    <t>unknown</t>
  </si>
  <si>
    <t>soy free, dairy free, excellence source of calcium, vitamins d and b12</t>
  </si>
  <si>
    <t>000497.jpg</t>
  </si>
  <si>
    <t>000497.JPG</t>
  </si>
  <si>
    <t>hemp beverage</t>
  </si>
  <si>
    <t>unsweetened non-dairy hemp beverage</t>
  </si>
  <si>
    <t>hemp base (water, shelled hemp seeds),contains 2% or less of sea salt, contains 2% or less of sea salt, guar gum, gellan gum</t>
  </si>
  <si>
    <t>000498.jpg</t>
  </si>
  <si>
    <t>000498.JPG</t>
  </si>
  <si>
    <t>https://www.traderjoes.com/home/products/pdp/066375</t>
  </si>
  <si>
    <t>macadamia milk</t>
  </si>
  <si>
    <t>milkadamia macadamia milk, unsweetened</t>
  </si>
  <si>
    <t>Moo is Moot</t>
  </si>
  <si>
    <t>macadamia milk (filtered water, macadamias), calcium phosphate, natural flavors, pea protein, sunflower lecithin, locust bean gum, sea salt, gellan gum, vitamin d2</t>
  </si>
  <si>
    <t>vegan, lactose free, non-gmo, raw, never roasted macadamias</t>
  </si>
  <si>
    <t>000499.jpg</t>
  </si>
  <si>
    <t>000499.JPG</t>
  </si>
  <si>
    <t>https://milkadamia.com/product/milkadamia-milk-unsweetened-32oz/#233</t>
  </si>
  <si>
    <t>almond and cashew beverage with cocoa</t>
  </si>
  <si>
    <t>cocoa almond cashew beverage</t>
  </si>
  <si>
    <t>non-dairy</t>
  </si>
  <si>
    <t>000500.jpg</t>
  </si>
  <si>
    <t>000500.JPG</t>
  </si>
  <si>
    <t>almond, cashew and macademia beverage</t>
  </si>
  <si>
    <t>unsweetened almond, cashew &amp; macadamia nut beverage</t>
  </si>
  <si>
    <t>cashew and macadamia beverage</t>
  </si>
  <si>
    <t>water, almonds, cashews, macadamia nuts, calcium carbonate, sea salt, locust bean gum, sunflower lecithin, natural flavor, gellan gum</t>
  </si>
  <si>
    <t>lactose free, dairy free, gluten free, soy free, vegan</t>
  </si>
  <si>
    <t>000501.jpg</t>
  </si>
  <si>
    <t>000501.JPG</t>
  </si>
  <si>
    <t>https://www.traderjoes.com/home/products/pdp/061942</t>
  </si>
  <si>
    <t>pea-based milk</t>
  </si>
  <si>
    <t>unsweetened original plant-based milk</t>
  </si>
  <si>
    <t>Ripple</t>
  </si>
  <si>
    <t>bottle</t>
  </si>
  <si>
    <t>water, pea protein blend (water, pea protein), sunflower oil, contains less than 1% of vitamin a palmate, vitamin d2, vitamin b12, dha algal oil, tricalcium phosphate, dipotassium phosphate, sunflower lecithin, sea salt, mixed tocopherols (to preserve freshness), natural flavor, guar gum, gellan gum</t>
  </si>
  <si>
    <t>dairy free, zero sugar, 8g plant-based protein, 32mg dha omega-3s</t>
  </si>
  <si>
    <t>000502.jpg</t>
  </si>
  <si>
    <t>000502.JPG</t>
  </si>
  <si>
    <t>https://www.ripplefoods.com/original-unsweetened-plant-milk/</t>
  </si>
  <si>
    <t>raisin bran cereal</t>
  </si>
  <si>
    <t>organic cereal, raisin bran</t>
  </si>
  <si>
    <t>raisin bran</t>
  </si>
  <si>
    <t>000503.jpg</t>
  </si>
  <si>
    <t>000503.JPG</t>
  </si>
  <si>
    <t>crisp rice cereal</t>
  </si>
  <si>
    <t>organic crisp rice cereal</t>
  </si>
  <si>
    <t>crisp rice</t>
  </si>
  <si>
    <t>000504.jpg</t>
  </si>
  <si>
    <t>000504.JPG</t>
  </si>
  <si>
    <t>oat crunch cereal</t>
  </si>
  <si>
    <t>original morning oat crunch cereal</t>
  </si>
  <si>
    <t>Barbara's</t>
  </si>
  <si>
    <t>oat crunch</t>
  </si>
  <si>
    <t>whole grain oats, whole grain wheat, cane sugar, unsulfured molasses, pea protein concentrate, sea salt, baking soda, barley malt extract tocopherols (antioxidants to maintain freshness)</t>
  </si>
  <si>
    <t>excellent source of fiber, 48g whole grain, vegan</t>
  </si>
  <si>
    <t>000505.jpg</t>
  </si>
  <si>
    <t>000505.JPG</t>
  </si>
  <si>
    <t>https://www.barbaras.com/products/classic-cereals/morning-oat-crunch-original-cereal/#</t>
  </si>
  <si>
    <t>corn flakes cereal</t>
  </si>
  <si>
    <t>organic cereal, corn flakes</t>
  </si>
  <si>
    <t>000506.jpg</t>
  </si>
  <si>
    <t>000506.JPG</t>
  </si>
  <si>
    <t>whole grain cereal</t>
  </si>
  <si>
    <t>organic high fiber o's whole grain goodness</t>
  </si>
  <si>
    <t>7g of fiber, 6g of protein (per serving)</t>
  </si>
  <si>
    <t>000507.HEIC</t>
  </si>
  <si>
    <t>000507.JPG</t>
  </si>
  <si>
    <t>puffin cereal</t>
  </si>
  <si>
    <t>original puffins cereal</t>
  </si>
  <si>
    <t>corn flour, whole grain oat flour, cane sugar, oat fiber, unsulfurated molasses, corn bran, sea salt, baking soda, vitamin c (ascorbic acid), tocopherols (antioxidants to maintain freshness)</t>
  </si>
  <si>
    <t>excellent source of fiber, 6g total sugars, 11g whole grain, non-gmo</t>
  </si>
  <si>
    <t>000508.HEIC</t>
  </si>
  <si>
    <t>000508.JPG</t>
  </si>
  <si>
    <t>https://www.barbaras.com/products/puffins-cereals/puffins-original/#</t>
  </si>
  <si>
    <t>multigrain cereal</t>
  </si>
  <si>
    <t>original multigrain spoonfuls cereal</t>
  </si>
  <si>
    <t>whole grain oats, whole grain wheat flour, com flour, cane sugar, unsulfured molasses, oat fiber, salt, baking soda, vitamin c (ascorbic acid), tocopherols (antioxidants to maintain freshness)</t>
  </si>
  <si>
    <t>good source of fiber, 7g total sugars, 25g whole grain</t>
  </si>
  <si>
    <t>000509.HEIC</t>
  </si>
  <si>
    <t>000509.JPG</t>
  </si>
  <si>
    <t>https://www.barbaras.com/products/classic-cereals/multigrain-spoonfuls-cereal/#</t>
  </si>
  <si>
    <t>wheat crackers</t>
  </si>
  <si>
    <t>100% whole grain wheat thins, original</t>
  </si>
  <si>
    <t>Nabisco</t>
  </si>
  <si>
    <t>wheat</t>
  </si>
  <si>
    <t>whole grain wheat flour, canola oil, sugar, cornstarch, malt syrup (from corn and barley), salt, refiner's syrup, leavening (calcium phosphate and baking soda)</t>
  </si>
  <si>
    <t>21g whole grain per 31g serving</t>
  </si>
  <si>
    <t>000510.jpg</t>
  </si>
  <si>
    <t>000510.JPG</t>
  </si>
  <si>
    <t>https://www.wheatthins.com/original</t>
  </si>
  <si>
    <t>multigrain crackers</t>
  </si>
  <si>
    <t>000511.jpg</t>
  </si>
  <si>
    <t>000511.JPG</t>
  </si>
  <si>
    <t>toasted oatmeal cereal</t>
  </si>
  <si>
    <t>toasted oatmeal flakes cereal</t>
  </si>
  <si>
    <t>good source of fiber, excellent source of six b vitamins, 29g of whole grain per serving</t>
  </si>
  <si>
    <t>000512.HEIC</t>
  </si>
  <si>
    <t>000512.JPG</t>
  </si>
  <si>
    <t>coconut almond chia cereal</t>
  </si>
  <si>
    <t>organic coconut almond chia cereal</t>
  </si>
  <si>
    <t>coconut almond chia</t>
  </si>
  <si>
    <t>000513.HEIC</t>
  </si>
  <si>
    <t>000513.JPG</t>
  </si>
  <si>
    <t>original, made with sea salt</t>
  </si>
  <si>
    <t>Triscuit</t>
  </si>
  <si>
    <t>organic whole grain wheat, organic expeller pressed sunflower oil, sea salt</t>
  </si>
  <si>
    <t>000514.jpg</t>
  </si>
  <si>
    <t>000514.JPG</t>
  </si>
  <si>
    <t>https://www.kroger.com/p/triscuit-organic-original-crackers/0004400005642</t>
  </si>
  <si>
    <t>kale snacks</t>
  </si>
  <si>
    <t>crunchy kale, original</t>
  </si>
  <si>
    <t>Brad's</t>
  </si>
  <si>
    <t>kale, sunflower seeds, chickpea miso (rice, chickpeas, sea salt, water, koji spores (aspergillus oryzae)), lemon juice, carrot, onion, garlic, tomato, himalayan salt, turmeric powder</t>
  </si>
  <si>
    <t>plant based, non-gmo, 6g protein per bag</t>
  </si>
  <si>
    <t>000515.jpg</t>
  </si>
  <si>
    <t>000515.JPG</t>
  </si>
  <si>
    <t>https://bradsplantbased.com/shop/crunchy-kale/crunchy-kale-original-12-pack/</t>
  </si>
  <si>
    <t>beet chips</t>
  </si>
  <si>
    <t>organic beet chips naked</t>
  </si>
  <si>
    <t>Rhythm</t>
  </si>
  <si>
    <t>organic beets</t>
  </si>
  <si>
    <t>non-gmo, 4g protein, 7g fiber</t>
  </si>
  <si>
    <t>000516.HEIC</t>
  </si>
  <si>
    <t>000516.JPG</t>
  </si>
  <si>
    <t>https://rhythmfoods.com/products/naked-beet-chips-4-pack</t>
  </si>
  <si>
    <t>carrot sticks</t>
  </si>
  <si>
    <t>organic carrot sticks naked</t>
  </si>
  <si>
    <t>organic carrots</t>
  </si>
  <si>
    <t>non-gmo, 11g fiber, excellent source of potassium</t>
  </si>
  <si>
    <t>000517.HEIC</t>
  </si>
  <si>
    <t>000517.JPG</t>
  </si>
  <si>
    <t>Nugget Markets</t>
  </si>
  <si>
    <t>https://rhythmfoods.com/collections/carrot-sticks/products/naked-carrot-sticks-4-pack</t>
  </si>
  <si>
    <t>pea snacks</t>
  </si>
  <si>
    <t>baked pea crisps, organic, sea salt</t>
  </si>
  <si>
    <t>Peeled Snacks</t>
  </si>
  <si>
    <t xml:space="preserve">organic pea flour , organic brown rice flour , organic sunflower oil and/or safflower oil , sea salt </t>
  </si>
  <si>
    <t>000518.HEIC</t>
  </si>
  <si>
    <t>000518.JPG</t>
  </si>
  <si>
    <t>https://www.kroger.com/p/peeled-snacks-organic-sea-salt-baked-pea-crisps/0018588900022</t>
  </si>
  <si>
    <t>cauliflower snacks</t>
  </si>
  <si>
    <t>cauliflower crisps snack, with cauliflower, brown rice, coconut milk, seeds &amp; seasonings</t>
  </si>
  <si>
    <t>cauliflower, brown rice flour (brown rice, stabilized rice bran), tapioca starch, coconut milk powder (coconut milk, tapioca maltodextrin), pumpkin seeds, sunflower seeds, sesame seeds, mustard powder, sea salt, garlic powder, onion powder, xanthan gum</t>
  </si>
  <si>
    <t>gluten free</t>
  </si>
  <si>
    <t>000519.jpg</t>
  </si>
  <si>
    <t>000519.JPG</t>
  </si>
  <si>
    <t>https://www.traderjoes.com/home/products/pdp/068558</t>
  </si>
  <si>
    <t>hemp seeds</t>
  </si>
  <si>
    <t>shelled hemp seeds</t>
  </si>
  <si>
    <t>2.5g omega-3 and 8.5g omega-6 fatty acids per serving</t>
  </si>
  <si>
    <t>000520.jpg</t>
  </si>
  <si>
    <t>000520.JPG</t>
  </si>
  <si>
    <t>pita chips</t>
  </si>
  <si>
    <t>multigrain pita chips with sesame seeds</t>
  </si>
  <si>
    <t>000521.jpg</t>
  </si>
  <si>
    <t>000521.JPG</t>
  </si>
  <si>
    <t>plantain chips</t>
  </si>
  <si>
    <t>plantain crisps, crispy plantain slices</t>
  </si>
  <si>
    <t>plantains, palm olein, salt</t>
  </si>
  <si>
    <t>000522.HEIC</t>
  </si>
  <si>
    <t>000522.JPG</t>
  </si>
  <si>
    <t>https://www.traderjoes.com/home/products/pdp/062954</t>
  </si>
  <si>
    <t>dried phiilippines mango</t>
  </si>
  <si>
    <t>philippine mango</t>
  </si>
  <si>
    <t>Mariani</t>
  </si>
  <si>
    <t>mangoes, sugar, and powdered sugar (sugar, cornstarch). sodium metabisulfite added as a preservative</t>
  </si>
  <si>
    <t>excellent source of vitamin c</t>
  </si>
  <si>
    <t>000523.HEIC</t>
  </si>
  <si>
    <t>000523.JPG</t>
  </si>
  <si>
    <t>https://mariani.com/collections/tropical-fruits/products/philippine-mango</t>
  </si>
  <si>
    <t>dried mango</t>
  </si>
  <si>
    <t>dried mango, sugar, citric acid. sodium bisulfite added as a preservative</t>
  </si>
  <si>
    <t>000524.HEIC</t>
  </si>
  <si>
    <t>000524.JPG</t>
  </si>
  <si>
    <t>https://mariani.com/collections/tropical-fruits/products/mango</t>
  </si>
  <si>
    <t>dried apricots</t>
  </si>
  <si>
    <t>sun dried apricots</t>
  </si>
  <si>
    <t>dried apricots, sulfur dioxide</t>
  </si>
  <si>
    <t>000525.HEIC</t>
  </si>
  <si>
    <t>000525.JPG</t>
  </si>
  <si>
    <t>freeze dried raspberry</t>
  </si>
  <si>
    <t>freeze dried raspberries, unsweetened and unsulfured</t>
  </si>
  <si>
    <t>000526.HEIC</t>
  </si>
  <si>
    <t>000526.JPG</t>
  </si>
  <si>
    <t>banana chips</t>
  </si>
  <si>
    <t>000527.HEIC</t>
  </si>
  <si>
    <t>000527.JPG</t>
  </si>
  <si>
    <t>freeze dried strawberry</t>
  </si>
  <si>
    <t>freeze dried strawberries, unsweetened and unsulfured</t>
  </si>
  <si>
    <t>000528.HEIC</t>
  </si>
  <si>
    <t>000528.JPG</t>
  </si>
  <si>
    <t>freeze dried apple rings</t>
  </si>
  <si>
    <t>unsulfured &amp; unsweetened new zealand sweet apple rings</t>
  </si>
  <si>
    <t>selected from braeburn, royal gala, fuji and pink lady</t>
  </si>
  <si>
    <t>000529.HEIC</t>
  </si>
  <si>
    <t>000529.JPG</t>
  </si>
  <si>
    <t>freeze dried mandarins</t>
  </si>
  <si>
    <t>soft and juicy mandarins</t>
  </si>
  <si>
    <t>mandarins</t>
  </si>
  <si>
    <t>000530.HEIC</t>
  </si>
  <si>
    <t>000530.JPG</t>
  </si>
  <si>
    <t>freeze dried pinepapple rings</t>
  </si>
  <si>
    <t>unsulfured &amp; unsweetened dried pineapple rings</t>
  </si>
  <si>
    <t>000531.HEIC</t>
  </si>
  <si>
    <t>000531.JPG</t>
  </si>
  <si>
    <t>dried coconut strips</t>
  </si>
  <si>
    <t>coconut strips, lightly sweetened</t>
  </si>
  <si>
    <t>000532.HEIC</t>
  </si>
  <si>
    <t>000532.JPG</t>
  </si>
  <si>
    <t>dried orange slices</t>
  </si>
  <si>
    <t>sweetened dried orange slices</t>
  </si>
  <si>
    <t>000533.HEIC</t>
  </si>
  <si>
    <t>000533.JPG</t>
  </si>
  <si>
    <t>dried coconut chips</t>
  </si>
  <si>
    <t>organic unsweetened coconut chips</t>
  </si>
  <si>
    <t>000534.HEIC</t>
  </si>
  <si>
    <t>000534.JPG</t>
  </si>
  <si>
    <t>dried watermelon</t>
  </si>
  <si>
    <t>organic watermelon jerky, dried watermelon</t>
  </si>
  <si>
    <t>000535.HEIC</t>
  </si>
  <si>
    <t>000535.JPG</t>
  </si>
  <si>
    <t>thin crackers</t>
  </si>
  <si>
    <t>original savory thin crackers</t>
  </si>
  <si>
    <t>000536.jpg</t>
  </si>
  <si>
    <t>000536.JPG</t>
  </si>
  <si>
    <t>cheesy crackers</t>
  </si>
  <si>
    <t>bite size sharp cheddar cheesy crackers</t>
  </si>
  <si>
    <t>000537.jpg</t>
  </si>
  <si>
    <t>000537.JPG</t>
  </si>
  <si>
    <t>roasted seaweed</t>
  </si>
  <si>
    <t>roasted seaweed with sea salt</t>
  </si>
  <si>
    <t>000538.HEIC</t>
  </si>
  <si>
    <t>000538.JPG</t>
  </si>
  <si>
    <t>almond cookies</t>
  </si>
  <si>
    <t>almond windmill cookies, buttery, tender cookies topped with crunchy almonds</t>
  </si>
  <si>
    <t>000539.HEIC</t>
  </si>
  <si>
    <t>000539.JPG</t>
  </si>
  <si>
    <t>animal shaped crackers</t>
  </si>
  <si>
    <t>organic animal crackers</t>
  </si>
  <si>
    <t>000540.HEIC</t>
  </si>
  <si>
    <t>000540.JPG</t>
  </si>
  <si>
    <t>chocolate ship cookies</t>
  </si>
  <si>
    <t>chocolate chip cookie dunkers</t>
  </si>
  <si>
    <t>000541.jpg</t>
  </si>
  <si>
    <t>000541.JPG</t>
  </si>
  <si>
    <t>honey graham crackers</t>
  </si>
  <si>
    <t>000542.jpg</t>
  </si>
  <si>
    <t>000542.JPG</t>
  </si>
  <si>
    <t>golden round crackers</t>
  </si>
  <si>
    <t>golden rounds crackers</t>
  </si>
  <si>
    <t>000543.HEIC</t>
  </si>
  <si>
    <t>000543.JPG</t>
  </si>
  <si>
    <t>cheese crackers</t>
  </si>
  <si>
    <t>organic mini cheese sandwich crackers</t>
  </si>
  <si>
    <t>cheese</t>
  </si>
  <si>
    <t>000544.jpg</t>
  </si>
  <si>
    <t>000544.JPG</t>
  </si>
  <si>
    <t>peanut butter crackers</t>
  </si>
  <si>
    <t>organic mini peanut butter sandwich crackers</t>
  </si>
  <si>
    <t>000545.HEIC</t>
  </si>
  <si>
    <t>000545.JPG</t>
  </si>
  <si>
    <t>flaxseed crackers</t>
  </si>
  <si>
    <t>flaxseed crackers, sunflower, fennel &amp; nigella seed</t>
  </si>
  <si>
    <t>The Organic Pantry Co</t>
  </si>
  <si>
    <t>flaxseed</t>
  </si>
  <si>
    <t>organic sunflower seeds, organic flax seeds, organic quinoa flakes, organic nigella seeds, organic black sesame seeds, organic mustard powder, organic fennel powder, sea salt</t>
  </si>
  <si>
    <t>gluten free, vegan and paleo, no added sugar</t>
  </si>
  <si>
    <t>000546.HEIC</t>
  </si>
  <si>
    <t>000546.JPG</t>
  </si>
  <si>
    <t>https://www.theorganicpantryco.com/collections/flax-seed-crackers/products/sunflower-flax-seed-crackers</t>
  </si>
  <si>
    <t>white cheddar corn puffs</t>
  </si>
  <si>
    <t>cornmeal,vegetable oil (contains one or more of the following sunflower, corn, or canola oil),white cheddar seasoning (whey, cheddar cheese [cultured milk, salt, enzymes], buttermilk, maltodextrin, natural flavors, salt, modified food starch (corn), lactic acid, citric acid, deptroteinized whey, salt, natural spice extractives</t>
  </si>
  <si>
    <t>000547.jpg</t>
  </si>
  <si>
    <t>000547.JPG</t>
  </si>
  <si>
    <t>https://www.traderjoes.com/home/products/pdp/053371</t>
  </si>
  <si>
    <t>vegetable chips</t>
  </si>
  <si>
    <t>veggie sticks, puffed potato snacks flavored with spinach and tomato</t>
  </si>
  <si>
    <t>vegan, gluten free</t>
  </si>
  <si>
    <t>000548.jpg</t>
  </si>
  <si>
    <t>000548.JPG</t>
  </si>
  <si>
    <t>bean chips</t>
  </si>
  <si>
    <t>beanitos, sea salt bean chips</t>
  </si>
  <si>
    <t>Beanoriginal From The Farm</t>
  </si>
  <si>
    <t>whole beans(black, great northern), sunflower oil, rice flour, tapioca starch, sea salt</t>
  </si>
  <si>
    <t>000549.jpg</t>
  </si>
  <si>
    <t>000549.JPG</t>
  </si>
  <si>
    <t>https://www.amazon.com/Beanitos-Restaurant-Protein-Non-GMO-Tortilla/dp/B019C9NZCE?th=1</t>
  </si>
  <si>
    <t>popcorn</t>
  </si>
  <si>
    <t>buttery popcorn</t>
  </si>
  <si>
    <t>000550.jpg</t>
  </si>
  <si>
    <t>000550.JPG</t>
  </si>
  <si>
    <t>peanuts</t>
  </si>
  <si>
    <t>roasted and unsalted peanuts</t>
  </si>
  <si>
    <t>000551.jpg</t>
  </si>
  <si>
    <t>000551.JPG</t>
  </si>
  <si>
    <t>cashews</t>
  </si>
  <si>
    <t>raw whole cashews</t>
  </si>
  <si>
    <t>000552.jpg</t>
  </si>
  <si>
    <t>000552.JPG</t>
  </si>
  <si>
    <t>pistachio</t>
  </si>
  <si>
    <t>raw pistachio nutmeats. halves &amp; pieces</t>
  </si>
  <si>
    <t>pistachios</t>
  </si>
  <si>
    <t>000553.HEIC</t>
  </si>
  <si>
    <t>000553.JPG</t>
  </si>
  <si>
    <t>https://www.amazon.com/Trader-Joes-Pistachio-Nutmeats-Packaging/dp/B07FFN5WWV</t>
  </si>
  <si>
    <t>raw organic jungle peanuts</t>
  </si>
  <si>
    <t>Sunfood Superfoods</t>
  </si>
  <si>
    <t>certified organic raw jungle peanuts</t>
  </si>
  <si>
    <t>non-gmo, vegan, gluten free</t>
  </si>
  <si>
    <t>000554.HEIC</t>
  </si>
  <si>
    <t>000554.JPG</t>
  </si>
  <si>
    <t>https://www.vitaminshoppe.com/p/raw-organic-jungle-peanuts-8-oz-bag/sfs1061?mr:trackingCode=7A688996-0DBA-E911-8102-00505694403D&amp;mr:referralID=NA&amp;sourceType=sc&amp;source=SHOP&amp;acqsource=adlucent&amp;gclid=Cj0KCQiAkNiMBhCxARIsAIDDKNUje1DRA9B49Q8htICik700rjQeq3ijDPFttmsvzyrVN5Vp_cBBAOAaAiubEALw_wcB</t>
  </si>
  <si>
    <t>macadamia</t>
  </si>
  <si>
    <t>raw organic macadamia nuts</t>
  </si>
  <si>
    <t>certified organic raw macadamia nuts</t>
  </si>
  <si>
    <t>non-gmo, vegan, gluten free, kosher</t>
  </si>
  <si>
    <t>000555.HEIC</t>
  </si>
  <si>
    <t>000555.JPG</t>
  </si>
  <si>
    <t>https://www.vitaminshoppe.com/p/raw-organic-macadamia-nuts-8-oz-bag/sfs1062</t>
  </si>
  <si>
    <t>apricots w/ seeds</t>
  </si>
  <si>
    <t>raw organic sweet apricot kernels</t>
  </si>
  <si>
    <t>organic sweet apricot kernels</t>
  </si>
  <si>
    <t>non-gmo, gluten free, vegan, kosher</t>
  </si>
  <si>
    <t>000556.HEIC</t>
  </si>
  <si>
    <t>000556.JPG</t>
  </si>
  <si>
    <t>https://www.vitaminshoppe.com/p/raw-organic-apricot-kernels-8-oz-bag/sfs1064</t>
  </si>
  <si>
    <t>brazil nuts</t>
  </si>
  <si>
    <t>raw organic brazil nuts</t>
  </si>
  <si>
    <t>certified organic raw brazil nuts</t>
  </si>
  <si>
    <t>000557.jpg</t>
  </si>
  <si>
    <t>000557.JPG</t>
  </si>
  <si>
    <t>https://www.vitaminshoppe.com/p/raw-organic-brazil-nuts-8-oz-bag/sfs1066</t>
  </si>
  <si>
    <t>california pistachios, lightly salted</t>
  </si>
  <si>
    <t>Fiddyment Farms</t>
  </si>
  <si>
    <t>pistachios, sea salt</t>
  </si>
  <si>
    <t>000558.HEIC</t>
  </si>
  <si>
    <t>000558.JPG</t>
  </si>
  <si>
    <t>pine nut</t>
  </si>
  <si>
    <t>pine nuts</t>
  </si>
  <si>
    <t>Nuggets foods</t>
  </si>
  <si>
    <t>000559.jpg</t>
  </si>
  <si>
    <t>000559.JPG</t>
  </si>
  <si>
    <t>pecan</t>
  </si>
  <si>
    <t>pecans</t>
  </si>
  <si>
    <t>good source of protein</t>
  </si>
  <si>
    <t>000560.jpg</t>
  </si>
  <si>
    <t>000560.JPG</t>
  </si>
  <si>
    <t>sunflower seeds</t>
  </si>
  <si>
    <t>hulled sunflower seeds</t>
  </si>
  <si>
    <t>high in vitamin e</t>
  </si>
  <si>
    <t>000561.jpg</t>
  </si>
  <si>
    <t>000561.JPG</t>
  </si>
  <si>
    <t>pumpkin seeds</t>
  </si>
  <si>
    <t>organic raw pumpkin seeds (pepitas)</t>
  </si>
  <si>
    <t>high in potassium</t>
  </si>
  <si>
    <t>000562.jpg</t>
  </si>
  <si>
    <t>000562.JPG</t>
  </si>
  <si>
    <t>black bean vegetable soup</t>
  </si>
  <si>
    <t>black bean vegetable</t>
  </si>
  <si>
    <t>Amy's Organic Soups</t>
  </si>
  <si>
    <t>organic black beans, filtered water, organic onions, organic carrots, organic corn, organic potatoes, organic celery, organic leeks, sea salt, organic spices, organic cilantro, organic garlic, organic high oleic safflower and/or sunflower oil, organic black pepper</t>
  </si>
  <si>
    <t>non-bpa lining, low fat</t>
  </si>
  <si>
    <t>000563.HEIC</t>
  </si>
  <si>
    <t>000563.JPG</t>
  </si>
  <si>
    <t>https://www.amys.com/our-foods/organic-black-bean-vegetable-soup</t>
  </si>
  <si>
    <t>minestrone soup</t>
  </si>
  <si>
    <t>minestrone, light in sodium</t>
  </si>
  <si>
    <t>minestrone</t>
  </si>
  <si>
    <t>filtered water, organic diced tomatoes, organic onions, organic carrots, organic kidney beans, organic potatoes, organic celery, organic green beans, organic peas, organic pasta (organic durum wheat semolina flour, water), organic leeks, organic high oleic safflower and/or sunflower oil, organic spices, organic basil, sea salt, organic garlic, bay leaves, organic black pepper</t>
  </si>
  <si>
    <t>low fat</t>
  </si>
  <si>
    <t>000564.HEIC</t>
  </si>
  <si>
    <t>000564.JPG</t>
  </si>
  <si>
    <t>https://www.amys.com/our-foods/organic-minestrone-soup-light-in-sodium</t>
  </si>
  <si>
    <t>quinoa kale red lentil soup</t>
  </si>
  <si>
    <t>quinoa, kale &amp; red lentil</t>
  </si>
  <si>
    <t>filtered water, organic onions, organic tomato pur√©e, organic kale, organic quinoa, organic red lentils, organic extra virgin olive oil, organic cilantro, organic green onions, sea salt, organic garlic, organic jalape√±o peppers, organic ginger pur√©e (filtered water, organic ginger), organic turmeric, organic black pepper</t>
  </si>
  <si>
    <t>non-bpa lining</t>
  </si>
  <si>
    <t>000565.HEIC</t>
  </si>
  <si>
    <t>000565.JPG</t>
  </si>
  <si>
    <t>https://www.amys.com/our-foods/organic-quinoa-kale-red-lentil-soup</t>
  </si>
  <si>
    <t>split pea soup</t>
  </si>
  <si>
    <t>split pea, light in sodium</t>
  </si>
  <si>
    <t>split pea</t>
  </si>
  <si>
    <t>filtered water, organic green split peas, organic onions, organic celery, organic carrots, organic basil, sea salt, organic garlic, bay leaves, organic black pepper</t>
  </si>
  <si>
    <t>000566.jpg</t>
  </si>
  <si>
    <t>000566.JPG</t>
  </si>
  <si>
    <t>https://www.amys.com/our-foods/organic-split-pea-soup-light-in-sodium</t>
  </si>
  <si>
    <t>vegetable soup</t>
  </si>
  <si>
    <t>french country vegetable</t>
  </si>
  <si>
    <t>filtered water, organic diced tomatoes, organic onions, organic white beans, organic zucchini, organic long-grain red rice, organic mushrooms, organic bell peppers, organic extra virgin olive oil, sea salt, organic garlic, organic spices, organic black pepper</t>
  </si>
  <si>
    <t>000567.jpg</t>
  </si>
  <si>
    <t>000567.JPG</t>
  </si>
  <si>
    <t>https://www.amys.com/our-foods/organic-hearty-french-country-vegetable-soup</t>
  </si>
  <si>
    <t>multigrain bread</t>
  </si>
  <si>
    <t>sprouted wheat multigrain bread, made with organic sprouted wheat berries&lt; rye flakes &amp; flax seeds</t>
  </si>
  <si>
    <t>0005468.jpg</t>
  </si>
  <si>
    <t>000568.JPG</t>
  </si>
  <si>
    <t>sprouted wheat bread</t>
  </si>
  <si>
    <t>sprouted power, the big 16</t>
  </si>
  <si>
    <t>Silver Hills</t>
  </si>
  <si>
    <t>sprouted wheat</t>
  </si>
  <si>
    <t>non-gmo, peanut and nut free</t>
  </si>
  <si>
    <t>000569.HEIC</t>
  </si>
  <si>
    <t>000569.JPG</t>
  </si>
  <si>
    <t>https://silverhillsbakery.ca/our-products/organic-big-16/</t>
  </si>
  <si>
    <t>whole wheat bread</t>
  </si>
  <si>
    <t>Alvarado St. Bakery</t>
  </si>
  <si>
    <t>sprouted organic whole wheat berries, filtered water, organic wheat gluten, organic oat fiber, organic dates, organic raisins, yeast, organic cultured wheat flour, organic vinegar, sea salt, organic oat bran, organic barley malt, organic sunflower oil</t>
  </si>
  <si>
    <t>000570.HEIC</t>
  </si>
  <si>
    <t>000570.JPG</t>
  </si>
  <si>
    <t>https://www.alvaradostreetbakery.com/breads/Sprouted%20Whole%20Wheat%20Bread%20-%20USDA%20Organic</t>
  </si>
  <si>
    <t>buckwheat molasses bread</t>
  </si>
  <si>
    <t>buckwheat molasses, ancient grain bread</t>
  </si>
  <si>
    <t>Happy Campers</t>
  </si>
  <si>
    <t>buckwheat molesses</t>
  </si>
  <si>
    <t>filtered water, flour mix (whole grain buckwheat, whole grain millet, whole grain sorghum, whole grain quinoa, whole grain amaranth), tapioca flour, whole grain millet, chopped sunflower kernels, molasses, prebiotic from plant-based starch, high oleic expeller pressed sunflower oil, pea protein, ground flax seed, psyllium husk, acacia, yeast, xanthan gum, salt, guar gum</t>
  </si>
  <si>
    <t>000571.HEIC</t>
  </si>
  <si>
    <t>000571.JPG</t>
  </si>
  <si>
    <t>https://happycampersgf.com/shop/gluten-free-individual-loaves/stompin-good-seedy-buckwheat-molasses/</t>
  </si>
  <si>
    <t>millet and chia bread</t>
  </si>
  <si>
    <t>ancient grain, millet and chia bread</t>
  </si>
  <si>
    <t>Udis</t>
  </si>
  <si>
    <t>millet and chia</t>
  </si>
  <si>
    <t>water, tapioca starch, brown rice flour, millet, egg whites, resistant corn starch, canola oil, cane sugar syrup, chia seed, citrus fiber, cane sugar, inulin, rice bran, yeast, flax seed, salt, gum (xanthan gum, sodium alginate, guar gum), dry molasses, pea protein, baking powder (sodium acid pyrophosphate, sodium bicarbonate, corn starch, monocalcium phosphate), sodium carboxymethyl cellulose, cultured brown rice, brown rice, enzymes.non-gmo</t>
  </si>
  <si>
    <t>000572.HEIC</t>
  </si>
  <si>
    <t>000572.JPG</t>
  </si>
  <si>
    <t>https://www.kroger.com/p/udi-s-gluten-free-ancient-grain-millet-chia-bread/0069899780994</t>
  </si>
  <si>
    <t>sprouted grain bread</t>
  </si>
  <si>
    <t>7 sprouted grains, sprouted grain bread</t>
  </si>
  <si>
    <t>Food for Life</t>
  </si>
  <si>
    <t>sprouted grains</t>
  </si>
  <si>
    <t>organic sprouted wheat, filtered water, organic malted barley, organic sprouted rye, organic sprouted barley, organic sprouted oats, organic sprouted millet, organic sprouted corn, organic sprouted brown rice, fresh yeast, organic wheat gluten, sea salt</t>
  </si>
  <si>
    <t>good source of fiber, non-gmo</t>
  </si>
  <si>
    <t>000573.jpg</t>
  </si>
  <si>
    <t>000573.JPG</t>
  </si>
  <si>
    <t>https://www.foodforlife.com/product/breads/7-sprouted-grains-bread</t>
  </si>
  <si>
    <t>organic 23 grains and seeds</t>
  </si>
  <si>
    <t>Artisan Bakers</t>
  </si>
  <si>
    <t>no sugar added</t>
  </si>
  <si>
    <t>000574.HEIC</t>
  </si>
  <si>
    <t>000574.JPG</t>
  </si>
  <si>
    <t>flax bread</t>
  </si>
  <si>
    <t>flourless sprouted grain bread, ezekiel 4:9 flax</t>
  </si>
  <si>
    <t>flax</t>
  </si>
  <si>
    <t>organic sprouted wheat, filtered water, organic sprouted flax, organic sprouted barley, organic sprouted millet, organic malted barley, organic sprouted lentils, organic sprouted soybeans, organic sprouted spelt, fresh yeast, organic wheat gluten, sea salt. rolled in organic flax seeds</t>
  </si>
  <si>
    <t>non-gmo, low glycemic, complete plant protein</t>
  </si>
  <si>
    <t>000575.HEIC</t>
  </si>
  <si>
    <t>000575.JPG</t>
  </si>
  <si>
    <t>https://www.foodforlife.com/product/breads/ezekiel-49-flax-sprouted-whole-grain-bread</t>
  </si>
  <si>
    <t>sprouted organic whole wheat berries, filtered water, wheat gluten, honey, unsulphured molasses, cultured wheat starch, organic cracked wheat, organic cornmeal, organic millet, sea salt, yeast, organic rye, organic sunflower seeds, organic rolled oats, organic flax seeds, sunflower lecithin</t>
  </si>
  <si>
    <t>000576.HEIC</t>
  </si>
  <si>
    <t>000576.JPG</t>
  </si>
  <si>
    <t>https://www.alvaradostreetbakery.com/breads/Sprouted%20Wheat%20Multigrain%20Bread</t>
  </si>
  <si>
    <t>hemp hemp hooray! ancient grain bread</t>
  </si>
  <si>
    <t>filtered water, flour mix (whole grain millet, whole grain sorghum, whole grain buckwheat, whole grain quinoa, whole grain amaranth), tapioca flour, ground hemp seed, prebiotic from plant-based starch, pea protein, millet, high oleic expeller pressed sunflower oil, psyllium husk, acacia, yeast, xanthan gum, guar gum, salt</t>
  </si>
  <si>
    <t>gluten free, allergy friendly</t>
  </si>
  <si>
    <t>000577.HEIC</t>
  </si>
  <si>
    <t>000577.JPG</t>
  </si>
  <si>
    <t>https://happycampersgf.com/shop/gluten-free-individual-loaves/hemp-hemp-hooray/</t>
  </si>
  <si>
    <t>sesame bread</t>
  </si>
  <si>
    <t>flourless sprouted grain bread, ezekiel 4:9 sesame</t>
  </si>
  <si>
    <t>sesame</t>
  </si>
  <si>
    <t>000578.HEIC</t>
  </si>
  <si>
    <t>000578.JPG</t>
  </si>
  <si>
    <t>https://www.foodforlife.com/product/breads/ezekiel-49-sesame-sprouted-whole-grain-bread</t>
  </si>
  <si>
    <t>ancient grain, omega flax and fiber bread</t>
  </si>
  <si>
    <t>water, tapioca starch, brown rice flour, egg whites, resistant corn starch, canola oil, flax seed, cane sugar syrup, chia seed, yeast, citrus fiber, cane sugar, inulin, rice bran, salt, dry molasses, pea protein, gum (xanthan gum, sodium alginate, guar gum), sodium carboxymethylcellulose, cultured brown rice, brown rice, enzymes.non-gmo</t>
  </si>
  <si>
    <t>000579.jpg</t>
  </si>
  <si>
    <t>000579.JPG</t>
  </si>
  <si>
    <t>https://www.kroger.com/p/udi-s-gluten-free-ancient-grain-omega-flax-fiber-bread/0069899780996</t>
  </si>
  <si>
    <t>brown rice bread</t>
  </si>
  <si>
    <t>gluten-free bread, brown rice</t>
  </si>
  <si>
    <t>organic brown rice flour, filtered water, organic agave, organic tapioca flour, safflower oil, organic chia seeds, fresh yeast, organic vegetable gum( xanthan, cellulose, psyllium), rice bran, sea salt</t>
  </si>
  <si>
    <t>vegan, egg free, no cholesterol</t>
  </si>
  <si>
    <t>000580.jpg</t>
  </si>
  <si>
    <t>000580.JPG</t>
  </si>
  <si>
    <t>https://www.foodforlife.com/product/breads/gluten-free-brown-rice-bread</t>
  </si>
  <si>
    <t>frozen whole cherry</t>
  </si>
  <si>
    <t>organic dark sweet cherries</t>
  </si>
  <si>
    <t>Woodstock</t>
  </si>
  <si>
    <t>frozen</t>
  </si>
  <si>
    <t>000581.jpg</t>
  </si>
  <si>
    <t>000581.JPG</t>
  </si>
  <si>
    <t>https://www.woodstock-foods.com/the-goods/organic-frozen-dark-sweet-cherries</t>
  </si>
  <si>
    <t>frozen mango</t>
  </si>
  <si>
    <t>organic diced mangoes</t>
  </si>
  <si>
    <t>organic mangoes</t>
  </si>
  <si>
    <t>000582.jpg</t>
  </si>
  <si>
    <t>000582.JPG</t>
  </si>
  <si>
    <t>https://www.woodstock-foods.com/the-goods/organic-diced-frozen-mangoes</t>
  </si>
  <si>
    <t>frozen peach</t>
  </si>
  <si>
    <t>organic peach slices</t>
  </si>
  <si>
    <t>organic peaches, ascorbic acid, citric acid to promote color</t>
  </si>
  <si>
    <t>000583.jpg</t>
  </si>
  <si>
    <t>000583.JPG</t>
  </si>
  <si>
    <t>https://www.woodstock-foods.com/the-goods/organic-frozen-peach-slices</t>
  </si>
  <si>
    <t>frozen whole blueberry</t>
  </si>
  <si>
    <t>organic wild blueberries</t>
  </si>
  <si>
    <t>non-gmo, no sugar added</t>
  </si>
  <si>
    <t>000584.jpg</t>
  </si>
  <si>
    <t>000584.JPG</t>
  </si>
  <si>
    <t>https://www.woodstock-foods.com/the-goods/organic-frozen-wild-blueberries</t>
  </si>
  <si>
    <t>frozen pineapple</t>
  </si>
  <si>
    <t>organic chunks of pineapple</t>
  </si>
  <si>
    <t>organic pineapple</t>
  </si>
  <si>
    <t>000585.jpg</t>
  </si>
  <si>
    <t>000585.JPG</t>
  </si>
  <si>
    <t>https://www.woodstock-foods.com/the-goods/organic-frozen-pineapple-chunks</t>
  </si>
  <si>
    <t>frozen whole strawberry</t>
  </si>
  <si>
    <t>organic whole strawberries</t>
  </si>
  <si>
    <t>organic strawberries</t>
  </si>
  <si>
    <t>000586.jpg</t>
  </si>
  <si>
    <t>000586.JPG</t>
  </si>
  <si>
    <t>https://www.woodstock-foods.com/the-goods/organic-frozen-whole-strawberries</t>
  </si>
  <si>
    <t>frozen whole raspberry</t>
  </si>
  <si>
    <t>raspberries</t>
  </si>
  <si>
    <t>000587.HEIC</t>
  </si>
  <si>
    <t>000587.JPG</t>
  </si>
  <si>
    <t>frozen cauliflower</t>
  </si>
  <si>
    <t>riced veggies, cauliflower</t>
  </si>
  <si>
    <t>Green Giant</t>
  </si>
  <si>
    <t>gluten free, no sauce or seasoning</t>
  </si>
  <si>
    <t>000588.HEIC</t>
  </si>
  <si>
    <t>000588.JPG</t>
  </si>
  <si>
    <t>https://smartlabel.labelinsight.com/product/6822703/ingredients</t>
  </si>
  <si>
    <t>frozen falafel</t>
  </si>
  <si>
    <t>fully cooked falafel</t>
  </si>
  <si>
    <t>vegan</t>
  </si>
  <si>
    <t>000589.HEIC</t>
  </si>
  <si>
    <t>000589.JPG</t>
  </si>
  <si>
    <t>frozen sweet pea</t>
  </si>
  <si>
    <t>steamfresh sweet peas</t>
  </si>
  <si>
    <t>Birds Eye</t>
  </si>
  <si>
    <t>sweet pea</t>
  </si>
  <si>
    <t>000590.HEIC</t>
  </si>
  <si>
    <t>000590.JPG</t>
  </si>
  <si>
    <t>https://www.birdseye.com/plain-vegetables/steamfresh/sweet-peas</t>
  </si>
  <si>
    <t>frozen corn</t>
  </si>
  <si>
    <t>organic super sweet cut corn</t>
  </si>
  <si>
    <t>000591.jpg</t>
  </si>
  <si>
    <t>000591.JPG</t>
  </si>
  <si>
    <t>frozen spinach leaves</t>
  </si>
  <si>
    <t>organic cut spinach</t>
  </si>
  <si>
    <t>organic spinach</t>
  </si>
  <si>
    <t>000592.HEIC</t>
  </si>
  <si>
    <t>000592.JPG</t>
  </si>
  <si>
    <t>https://www.woodstock-foods.com/the-goods/organic-frozen-cut-spinach</t>
  </si>
  <si>
    <t>frozen whole okra</t>
  </si>
  <si>
    <t>sliced okra</t>
  </si>
  <si>
    <t>okra</t>
  </si>
  <si>
    <t>000593.HEIC</t>
  </si>
  <si>
    <t>000593.JPG</t>
  </si>
  <si>
    <t>https://www.woodstock-foods.com/the-goods/non-gmo-sliced-okra</t>
  </si>
  <si>
    <t>frizen whole kale</t>
  </si>
  <si>
    <t>chopped kale</t>
  </si>
  <si>
    <t>kale</t>
  </si>
  <si>
    <t>000594.HEIC</t>
  </si>
  <si>
    <t>000594.JPG</t>
  </si>
  <si>
    <t>https://www.woodstock-foods.com/the-goods/non-gmo-chopped-kale</t>
  </si>
  <si>
    <t>frozen edamame</t>
  </si>
  <si>
    <t>shelled edamame, fully cooked shelled soybeans</t>
  </si>
  <si>
    <t>edamame</t>
  </si>
  <si>
    <t>000595.HEIC</t>
  </si>
  <si>
    <t>000595.JPG</t>
  </si>
  <si>
    <t>frozen whole green beans</t>
  </si>
  <si>
    <t>premium organic cut green beans</t>
  </si>
  <si>
    <t>Cascadian Farm</t>
  </si>
  <si>
    <t>organic cut green beans</t>
  </si>
  <si>
    <t>000596.HEIC</t>
  </si>
  <si>
    <t>000596.JPG</t>
  </si>
  <si>
    <t>https://www.cascadianfarm.com/product/frozen-cut-green-beans/</t>
  </si>
  <si>
    <t>frozen whole brussel sprouts</t>
  </si>
  <si>
    <t>true belgian brussels sprouts</t>
  </si>
  <si>
    <t>brussel sprouts</t>
  </si>
  <si>
    <t>000597.HEIC</t>
  </si>
  <si>
    <t>000597.JPG</t>
  </si>
  <si>
    <t>frozen broccoli florets</t>
  </si>
  <si>
    <t>broccoli florets</t>
  </si>
  <si>
    <t>broccoli</t>
  </si>
  <si>
    <t>000598.jpg</t>
  </si>
  <si>
    <t>000598.JPG</t>
  </si>
  <si>
    <t>dragon fruit flesh and seeds</t>
  </si>
  <si>
    <t>dragon fruit</t>
  </si>
  <si>
    <t>000599.HEIC</t>
  </si>
  <si>
    <t>000599.JPG</t>
  </si>
  <si>
    <t>pomegranate w/ seeds</t>
  </si>
  <si>
    <t>pomegranate</t>
  </si>
  <si>
    <t>Pom Wonderful</t>
  </si>
  <si>
    <t>000600.HEIC</t>
  </si>
  <si>
    <t>000600.JPG</t>
  </si>
  <si>
    <t>black bean burger patty</t>
  </si>
  <si>
    <t>fiesta black bean veggie burgers</t>
  </si>
  <si>
    <t>Hilary's</t>
  </si>
  <si>
    <t>black bean</t>
  </si>
  <si>
    <t>cooked black beans (water, black beans), cooked whole grain millet (water, millet), faba bean protein concentrate, expeller pressed oil (canola and/or safflower and/or sunflower), sweet potatoes, red pepper, kale and/or spinach, yellow pepper, potato starch, ground flaxseed, sea salt, chile powder (ground chile pepper, salt, cumin, oregano, garlic), dried minced onion, lime juice concentrate, granulated garlic</t>
  </si>
  <si>
    <t>gluten free, soy free, corn free, nut free, non-gmo</t>
  </si>
  <si>
    <t>microwave for 2 minutes</t>
  </si>
  <si>
    <t>000601.HEIC</t>
  </si>
  <si>
    <t>000601.JPG</t>
  </si>
  <si>
    <t>https://hilaryseatwell.com/products/fiesta-black-bean-veggie-burger</t>
  </si>
  <si>
    <t>pea protein burger patty</t>
  </si>
  <si>
    <t>hi-protein veggie burger</t>
  </si>
  <si>
    <t>pea protein</t>
  </si>
  <si>
    <t>vegan, pea protein</t>
  </si>
  <si>
    <t>000602.HEIC</t>
  </si>
  <si>
    <t>000602.JPG</t>
  </si>
  <si>
    <t>cauliflower burger patty</t>
  </si>
  <si>
    <t>grain-free super cauliflower veggie burgers</t>
  </si>
  <si>
    <t>000603.HEIC</t>
  </si>
  <si>
    <t>000603.JPG</t>
  </si>
  <si>
    <t>https://hilaryseatwell.com/products/grain-free-super-cauliflower-veggie-burger</t>
  </si>
  <si>
    <t>mixed seed burger patty</t>
  </si>
  <si>
    <t>all-american hempseed burgers, crafted with super seeds, sprouted lentil, beet root, coriander &amp; fresh basil</t>
  </si>
  <si>
    <t>Good Seed</t>
  </si>
  <si>
    <t>mixed seeds</t>
  </si>
  <si>
    <t>millet (organic), sprouted lentils (organic), germinated brown rice (organic), hemp seeds, sunflower seeds (organic), pumpkin seeds (organic), chia seeds (organic), beets (organic), carrots (organic), kombu, dulse (organic), orange zest powder (organic), garlic (organic), non- irradiated herbs &amp; spices and sea salt</t>
  </si>
  <si>
    <t>000604.HEIC</t>
  </si>
  <si>
    <t>https://www.instacart.com/products/19179595-good-seed-burgers-hempseed-all-american-sprouted-10-5-10-5</t>
  </si>
  <si>
    <t>kale and quinoa burger patty</t>
  </si>
  <si>
    <t>kale &amp; quinoa burger</t>
  </si>
  <si>
    <t>Strong Roots</t>
  </si>
  <si>
    <t>kale and quinoa</t>
  </si>
  <si>
    <t>curly kale, precooked quinoa [water, quinoa], water, crumb [spelt flour, puffed quinoa, sunflower oil, salt, yeast], sunflower oil, potatoes, carrots, roasted onions [onions, rapeseed oil], soy beans, potato flakes, wheat flour, vegetable stock [salt, maltodextrin, spices, rapeseed oil], soy sauce [water, salt, soy beans, wheat], iodised salt [salt, potassium iodide], curry powder [turmeric, coriander, fenugreek, ginger, cumin, salt, corn starch, cayenne pepper], garlic powder, ground ginger, black pepper</t>
  </si>
  <si>
    <t>non-gmo, vegan</t>
  </si>
  <si>
    <t>000605.HEIC</t>
  </si>
  <si>
    <t>https://www.strongroots.com/usa/products/kale-quinoa-burger/</t>
  </si>
  <si>
    <t>beet and bean burger patty</t>
  </si>
  <si>
    <t>beetroot &amp; bean burger</t>
  </si>
  <si>
    <t>beet and bean</t>
  </si>
  <si>
    <t>kidney beans, water, sunflower oil, crumb (beetroot, potato, yeast), cooked bulgur, beetroot, carrot, potato flakes, wheat flour, bread crumbs (wheat flour, salt, yeast), corn starch, mustard (water, mustard seed, vinegar, sugar, salt, natural flavor, spices), salt, dried vegetables (onion, tomato, garlic), milled lime leaves, dried savory, lemon juice concentrate, garlic powder</t>
  </si>
  <si>
    <t>000606.jpg</t>
  </si>
  <si>
    <t>https://www.strongroots.com/usa/products/beetroot-bean-burger/</t>
  </si>
  <si>
    <t>pumpkin and spinach burger patty</t>
  </si>
  <si>
    <t>pumpkin &amp; spinach burger</t>
  </si>
  <si>
    <t>pumpkin and spinach</t>
  </si>
  <si>
    <t>precooked quinoa [water, quinoa], pumpkin, spinach, crumb [spelt flour, puffed quinoa, sunflower oil, salt, yeast], wheat flour, corn starch, roasted onions [onions, rapeseed oil], garlic, salt, vegetable bouillon [salt, dextrose, dried vegetables [carrot, onion, leek, shallot, pepper], yeast], curry powder [turmeric, coriander, fenugreek, ginger, cumin, salt, corn starch, cayenne pepper], garlic powder</t>
  </si>
  <si>
    <t>000607.jpg</t>
  </si>
  <si>
    <t>https://www.instacart.com/products/19988547-strong-roots-burger-pumpkin-spinach-10-5-oz</t>
  </si>
  <si>
    <t>mixed vegetable burger patty</t>
  </si>
  <si>
    <t>california veggie burgers</t>
  </si>
  <si>
    <t>Dr. Praeger's</t>
  </si>
  <si>
    <t>mixed vegetables</t>
  </si>
  <si>
    <t>carrots, onions, string beans, oat bran, zucchini, expeller pressed canola oil, peas, shelled edamame, broccoli, corn, soy flour, spinach, red bell peppers, arrowroot powder, garlic, corn starch, corn meal, sea salt, spices</t>
  </si>
  <si>
    <t>000608.HEIC</t>
  </si>
  <si>
    <t>000608.JPG</t>
  </si>
  <si>
    <t>https://drpraegers.com/our-food/california-veggie-burgers/</t>
  </si>
  <si>
    <t>bean and corn burger patty</t>
  </si>
  <si>
    <t>quinoa cowboy veggie burgers with black beans &amp; roasted corn</t>
  </si>
  <si>
    <t>bean and corn</t>
  </si>
  <si>
    <t>cooked tri color quinoa (tri blend quinoa, water), red peppers, cooked black beans (black beans, water), bread crumbs (wheat flour, sugar, yeast, salt), expeller pressed canola oil, roasted corn, onions, potato flakes, arrowroot, tomatoes, olive oil, jalape√±o peppers, tomato paste, egg white powder, roasted garlic, white vinegar, salt, cilantro, chili powder (chili pepper, salt, garlic, cumin, spices), onion powder, coriander, black pepper, garlic powder, chipotle powder, lime juice powder</t>
  </si>
  <si>
    <t>000609.HEIC</t>
  </si>
  <si>
    <t>000609.JPG</t>
  </si>
  <si>
    <t>https://www.nutritionix.com/i/trader-joes/quinoa-cowboy-veggie-burger/543d2b892215ae3209f40bb3</t>
  </si>
  <si>
    <t>wheat gluten burger patty</t>
  </si>
  <si>
    <t>traditional seitan strips</t>
  </si>
  <si>
    <t>Sweet Earth</t>
  </si>
  <si>
    <t>wheat gluten</t>
  </si>
  <si>
    <t>water, vital wheat gluten, soy sauce(2) (water, soybeans(2), wheat, salt, alcohol(1)), nutritional yeast(1), ginger, rice bran oil(1), rice vinegar, kombu. (1)organic. (2)non-gmo</t>
  </si>
  <si>
    <t>non-gmo, zero cholesterol</t>
  </si>
  <si>
    <t>000610.HEIC</t>
  </si>
  <si>
    <t>000610.JPG</t>
  </si>
  <si>
    <t>https://www.goodnes.com/sweet-earth/products/traditional-seitan-strips/</t>
  </si>
  <si>
    <t>ground non-meat</t>
  </si>
  <si>
    <t>meatless grounds</t>
  </si>
  <si>
    <t>Quorn</t>
  </si>
  <si>
    <t>non-gmo, soy free, excellent source of protein</t>
  </si>
  <si>
    <t>000611.jpg</t>
  </si>
  <si>
    <t>000611.JPG</t>
  </si>
  <si>
    <t>https://www.quorn.us/products/quorn-meatless-grounds</t>
  </si>
  <si>
    <t>non-meat tender</t>
  </si>
  <si>
    <t>seven grain crispy tenders</t>
  </si>
  <si>
    <t>Gardein</t>
  </si>
  <si>
    <t>water, soy protein isolate (non genetically engineered soybeans and wheat), vital wheat gluten (non genetically engineered soybeans and wheat), expeller pressed/canola oil, organic ancient grand flour (kamut khorasan wheat, amaranth, millet, quinoa), natural flavor (from plant sources), modified vegetable gum, yeast extract, sea salt, organic cane sugar, potato starch, onion powder, garlic powder, pea protein, vinegar, carrot fiber, beetroot fiber, extractives of paprika and turmeric. seven grain breading: wheat flour, water, rice flour, oat bran, oats, salt, sugar, spices, millet flour, amaranth flour, quinoa flour, kamut khorasan wheat, leavening (sodium bicarbonate, cream of tartar), yeast, extractives of paprika</t>
  </si>
  <si>
    <t>non-gmo, vegan, dairy free, kosher</t>
  </si>
  <si>
    <t>000612.HEIC</t>
  </si>
  <si>
    <t>https://www.gardein.com/chickn-and-turky/classics/seven-grain-crispy-tenders</t>
  </si>
  <si>
    <t>whole grain millet sweet potato and leafy greens burge patty</t>
  </si>
  <si>
    <t>organic world's best veggie burgers</t>
  </si>
  <si>
    <t>whole grain millet sweet potato and leafy greens</t>
  </si>
  <si>
    <t>cooked whole grain millet (water, millet), kale and/or spinach, expeller pressed oil (canola and/or sunflower and/or safflower), sweet potato, potato starch, ground flaxseed, sea salt, apple cider vinegar, dried onion, granulated garlic</t>
  </si>
  <si>
    <t>gluten free, soy free, corn free, nut free</t>
  </si>
  <si>
    <t>000613.HEIC</t>
  </si>
  <si>
    <t>000613.JPG</t>
  </si>
  <si>
    <t>https://hilaryseatwell.com/products/world-s-best-veggie-burger</t>
  </si>
  <si>
    <t>plant based burger patty</t>
  </si>
  <si>
    <t>plant-based, meatless sausage</t>
  </si>
  <si>
    <t>The Alpha Party</t>
  </si>
  <si>
    <t>filtered water, soy protein concentrate, structured vegetable protein (isolated soy protein, wheat gluten, wheat starch), seasoning (sugar, yeast extract, salt, spices, torula yeast, garlic powder, onion powder, citric acid, spice extractive), soybean oil, soy sauce (water, soybeans, salt, alcohol, wheat), methylcellulose, wheat gluten, malt extract, cellulose fiber, beet juice</t>
  </si>
  <si>
    <t>non-gmo, plant based</t>
  </si>
  <si>
    <t>000614.HEIC</t>
  </si>
  <si>
    <t>000614.JPG</t>
  </si>
  <si>
    <t>https://eatalphafoods.com/products/alpha-patty</t>
  </si>
  <si>
    <t>beyond beef, plant-based ground</t>
  </si>
  <si>
    <t>Beyond Meat</t>
  </si>
  <si>
    <t>water, pea protein, expeller-pressed canola oil, refined coconut oil, rice protein, natural flavors, dried yeast, cocoa butter, methylcellulose, contains 1% or less: potato starch, salt, potassium chloride, beet powder color, apple extract, pomegranate concentrate, sunflower lecithin, vinegar, lemon juice concentrate, vitamins and minerals (zinc sulfate, niacinamide [vitamin b3], pyridoxine hydrochloride [vitamin b6], cyanocobalamin [vitamin b12], calcium pantothenate)</t>
  </si>
  <si>
    <t>non-gmo, no soy, no gluten, 35% less saturated fat</t>
  </si>
  <si>
    <t>000615.HEIC</t>
  </si>
  <si>
    <t>https://www.beyondmeat.com/products/beyond-beef</t>
  </si>
  <si>
    <t>barley and quinoa burger patty</t>
  </si>
  <si>
    <t>veggie burger made with organic quinoa &amp; barley, santa fe</t>
  </si>
  <si>
    <t>quinoa and barley</t>
  </si>
  <si>
    <t>black beans (organic), vital wheat gluten, sweet potatoes (organic), barley (organic), brown rice flour (organic), millet (organic), corn (organic), chile peppers (not grown in new mexico), carrot (organic), quinoa (organic), water, flax seeds (organic), soy sauce (water, soybeans (organic), wheat (organic), salt, alcohol (organic)), celery (organic), onion (organic), nutritional yeast (organic), spices, canola oil (organic), natural hickory smoke flavor, pumpkin seeds, agave nectar (organic), granulated onion, tomato powder, granulated garlic, cilantro, lime juice concentrate, smoked paprika, sea salt, oregano</t>
  </si>
  <si>
    <t>000616.HEIC</t>
  </si>
  <si>
    <t>https://giantfood.com/groceries/meat/plant-based-meat/plant-based-burgers-patties/sweet-earth-enlightened-foods-santa-fe-veggie-burger-2-ct-6-oz-box.html</t>
  </si>
  <si>
    <t>sprouted wheat, california style bread: made with organic sprouted wheat, millet and srouted corn</t>
  </si>
  <si>
    <t>000617.HEIC</t>
  </si>
  <si>
    <t>000617.JPG</t>
  </si>
  <si>
    <t>fuyu persimmon</t>
  </si>
  <si>
    <t>fuyu</t>
  </si>
  <si>
    <t>naked juice power machine</t>
  </si>
  <si>
    <t>power c machine</t>
  </si>
  <si>
    <t>Naked</t>
  </si>
  <si>
    <t>power c machine: apples (1 1/2), guavas (1 1/3), mango (1/2), orange (1/2), peach (1/2), strawberries (5)</t>
  </si>
  <si>
    <t>https://www.nakedjuice.com/our-products/machines/power-c-machine/</t>
  </si>
  <si>
    <t>naked juice green machine</t>
  </si>
  <si>
    <t>green machine</t>
  </si>
  <si>
    <t>green machine: apples (2 3/4), mango (1/12), pineapple (1/12), banana (1/2), kiwi (1/3), spirulina (1335 mg), alfalfa (409 mg), broccoli (102 mg), spinach (102 mg), bareley grass (76 mg), wheatgrass (76 mg), ginger (51 mg), parsley (51 mg), kale (51 mg), garlic (51 mg)</t>
  </si>
  <si>
    <t>https://www.nakedjuice.com/our-products/machines/green-machine/</t>
  </si>
  <si>
    <t>naked juice orange carrot</t>
  </si>
  <si>
    <t>orange carrot mango</t>
  </si>
  <si>
    <t>orange carrot mango: orange (1), carrots (2 1/3), mango (1/2), apples (1 1/2), banana, lemon, potassium (840 mg), vitamin c (90 mg), vitamin a (850 mcg)</t>
  </si>
  <si>
    <t>https://www.nakedjuice.com/our-products/naked-plus/orange-carrot-mango/</t>
  </si>
  <si>
    <t>naked juice plant protein blueberry</t>
  </si>
  <si>
    <t>plant protein blueberry banana</t>
  </si>
  <si>
    <t>plant protein blueberry banana: apples (3 1/2), banana (1), blueberries (52), blackberries (5 1/2), carrot (1/4)</t>
  </si>
  <si>
    <t>https://www.nakedjuice.com/our-products/naked-plus/blueberry-banana/</t>
  </si>
  <si>
    <t>naked juice orange mango</t>
  </si>
  <si>
    <t>orange mango</t>
  </si>
  <si>
    <t>orange mango: oranges (1 3/4), apples (1 3/4), mango (1/2), banana, vitamin c (27 mg)</t>
  </si>
  <si>
    <t>https://www.nakedjuice.com/our-products/core/orange-mango/</t>
  </si>
  <si>
    <t>naked juice pina colada</t>
  </si>
  <si>
    <t>pina colada</t>
  </si>
  <si>
    <t>pina colada: pinapple (1/3), apple (3/4), banana (3/4), orange (1/5), lemon (hint)</t>
  </si>
  <si>
    <t>https://www.nakedjuice.com/our-products/core/pina-colada/</t>
  </si>
  <si>
    <t>naked juice red machine</t>
  </si>
  <si>
    <t>red machine</t>
  </si>
  <si>
    <t>red machine: apples(1 3/4), strawberries (11), orange (2/3), banana (1/2), raspberries (13), red grapes (7), pomegranate (1/4), cranberries (3), chokeberries and elderberries (hint)</t>
  </si>
  <si>
    <t>https://www.nakedjuice.com/our-products/core/red-machine/</t>
  </si>
  <si>
    <t>naked juice mighty mango</t>
  </si>
  <si>
    <t>mighty mango</t>
  </si>
  <si>
    <t>mighty mango: mangoes (1 1/4), apples (1 1/3), orange (1/2), banana (1/3), lemon</t>
  </si>
  <si>
    <t>https://www.nakedjuice.com/our-products/core/mighty-mango/</t>
  </si>
  <si>
    <t>naked juice tropical guava</t>
  </si>
  <si>
    <t>tropical guava</t>
  </si>
  <si>
    <t>tropical guava: orange (1), guavas (2), pineapple (1/8), grapes (16), kiwi (1/2), banana (1/4), apple. chokeberry, elderberry</t>
  </si>
  <si>
    <t>https://www.nakedjuice.com/our-products/core/tropical-guava/</t>
  </si>
  <si>
    <t>naked juice kale blazer</t>
  </si>
  <si>
    <t>kale blazer</t>
  </si>
  <si>
    <t>kale blazer: oranges (1 3/4), kale leaves (5 3/4), apple (3/4), cucumber (1/8), spinach leaves (15), celery stalk (1/2), ginger, lemon</t>
  </si>
  <si>
    <t>https://www.nakedjuice.com/our-products/core/kale-blazer/</t>
  </si>
  <si>
    <t>naked juice plant protein peach mango</t>
  </si>
  <si>
    <t>plant protein peach mango</t>
  </si>
  <si>
    <t>plant protein peach mango: apples (3 1/2), mango (2/5), peach (1/3), pinapple (hint), banana (2/5)</t>
  </si>
  <si>
    <t>https://www.nakedjuice.com/our-products/core/peach-mango/</t>
  </si>
  <si>
    <t>naked juice blue machine</t>
  </si>
  <si>
    <t>blue machine</t>
  </si>
  <si>
    <t>blue machine: apples (3 1/3), banana (1), blueberries (27), blackberries (3), carrot, vitamin c (114 mg), vitamin e (40 mg), vitamin b3 (38 mg), vitamin b6 (3.8 mg), vitamin b12 (11.4 mcg)</t>
  </si>
  <si>
    <t>https://www.nakedjuice.com/our-products/core/blue-machine/</t>
  </si>
  <si>
    <t>naked juice rainbow machine</t>
  </si>
  <si>
    <t>berry veggie</t>
  </si>
  <si>
    <t>berry veggie: purple carrot (1 3/4), red beet (1/2), chick peas (55), sweet cherries (10), apple )1/2), sweet potato (1/10), banana (1/3), lemon (1/4), plum (1/10), strawberry (1)</t>
  </si>
  <si>
    <t>https://www.nakedjuice.com/our-products/core/berry-veggie/</t>
  </si>
  <si>
    <t>naked juice berry veggie</t>
  </si>
  <si>
    <t>rainbow machine</t>
  </si>
  <si>
    <t>rainbow machine: apples (2 1/4), mango(1/4), banana (1/2), kiwi (1/2), blueberries (46), blackberries (6), red beet (1/5)</t>
  </si>
  <si>
    <t>https://www.nakedjuice.com/our-products/core/rainbow-machine/</t>
  </si>
  <si>
    <t>naked juice strawberry banana</t>
  </si>
  <si>
    <t>strawberry banana</t>
  </si>
  <si>
    <t>strawberry banana: strawberries (22), apples (1 3/4), bananas (1 1/3), orange, vitamin c (36 mg), potassium (870 mg)</t>
  </si>
  <si>
    <t>https://www.nakedjuice.com/our-products/core/strawberry-banana/</t>
  </si>
  <si>
    <t>chicken noodle soup w/ chicken bone broth</t>
  </si>
  <si>
    <t>chicken noodle soup made with chicken bone broth</t>
  </si>
  <si>
    <t>Pacific Foods</t>
  </si>
  <si>
    <t>chicken noodle soup</t>
  </si>
  <si>
    <t>water, chicken bone broth (water, chicken, onions, carrots, celery, spices, rosemary extract [antioxidant]), onions, carrots, celery, cooked chicken (chicken meat, water, cornstarch, sea salt), egg noodles (semolina, egg white, whole egg), peas, cornstarch, garlic, sea salt, parsley, spices, paprika</t>
  </si>
  <si>
    <t>14g protein per container</t>
  </si>
  <si>
    <t>000636.HEIC</t>
  </si>
  <si>
    <t>Target</t>
  </si>
  <si>
    <t>https://www.pacificfoods.com/our-products/bone-broth-based-soups/organic-chicken-noodle-soup-chicken-bone-broth/</t>
  </si>
  <si>
    <t>butternut squash soup</t>
  </si>
  <si>
    <t>creamy butternut squash soup</t>
  </si>
  <si>
    <t>butternut squash puree, water, soy base (water, soybeans), cane sugar, expeller pressed canola oil, sea salt, rice flour, natural flavor, spices, onion powder, garlic powder</t>
  </si>
  <si>
    <t>plant based, vegan, gluten free</t>
  </si>
  <si>
    <t>000637.HEIC</t>
  </si>
  <si>
    <t>https://www.pacificfoods.com/our-products/creamy-soups/organic-creamy-butternut-squash-soup/</t>
  </si>
  <si>
    <t>chicken &amp; wild rice soup</t>
  </si>
  <si>
    <t>chicken and wild rice</t>
  </si>
  <si>
    <t>water, onions, chicken broth (water, chicken, rosemary extract [antioxidant]), carrots, celery, cooked chicken (chicken meat, water, corn starch, sea salt), brown rice, wild rice, corn starch, roasted chicken skin (chicken skin, water, sea salt, rosemary extract [antioxidant]), chicken fat, sea salt, onion powder, garlic powder, spices, paprika, turmeric</t>
  </si>
  <si>
    <t>000638.HEIC</t>
  </si>
  <si>
    <t>https://www.pacificfoods.com/our-products/hearty-soups/organic-chicken-wild-rice-soup/</t>
  </si>
  <si>
    <t>roasted red pepper tomato soup</t>
  </si>
  <si>
    <t>roasted red pepper tomato soup, light in sodium</t>
  </si>
  <si>
    <t>reduced fat milk, water, tomato paste, red bell peppers, cane sugar, roasted red bell peppers, roasted garlic, sea salt, butter, sodium citrate, non-fat dry milk, rice flour, garlic powder, onion powder, spices</t>
  </si>
  <si>
    <t>000639.HEIC</t>
  </si>
  <si>
    <t>https://www.pacificfoods.com/our-products/creamy-soups/organic-roasted-red-pepper-tomato-soup/</t>
  </si>
  <si>
    <t>hearty tomato bisque</t>
  </si>
  <si>
    <t>vegetarian, gluten free</t>
  </si>
  <si>
    <t>000640.HEIC</t>
  </si>
  <si>
    <t>roasted red pepper tomato</t>
  </si>
  <si>
    <t>roasted red pepper &amp; tomato, bisque</t>
  </si>
  <si>
    <t>roasted red pepper tomato bisque</t>
  </si>
  <si>
    <t>water, tomatoes, tomato concentrate, cream[milk], cane sugar, corn starch, sea salt, sodium citrate, garlic, onions</t>
  </si>
  <si>
    <t>gluten, vegetarian</t>
  </si>
  <si>
    <t>000641.HEIC</t>
  </si>
  <si>
    <t>https://www.pacificfoods.com/our-products/hearty-soups/organic-hearty-tomato-bisque/</t>
  </si>
  <si>
    <t>thai sweet potato soup</t>
  </si>
  <si>
    <t>water, sweet potato, pumpkin puree, onions, carrots, creamed coconut, ground almonds, corn starch, rice flour, cider vinegar, garlic, sea salt, spices, rosemary extract, lime oil, lemongrass oil</t>
  </si>
  <si>
    <t>000642.HEIC</t>
  </si>
  <si>
    <t>https://www.pacificfoods.com/our-products/hearty-soups/organic-thai-sweet-potato-soup/</t>
  </si>
  <si>
    <t>creamy cashew carrot ginger soup</t>
  </si>
  <si>
    <t>water, carrots, cane sugar, creamed coconut, corn starch, cashews, ginger, sea salt, roasted garlic, onion powder, spices</t>
  </si>
  <si>
    <t>000643.jpg</t>
  </si>
  <si>
    <t>000643.HEIC</t>
  </si>
  <si>
    <t>https://www.pacificfoods.com/our-products/creamy-soups/organic-cashew-carrot-ginger-soup/</t>
  </si>
  <si>
    <t>southwest style chicken tortilla soup</t>
  </si>
  <si>
    <t>southwest style chicken tortilla soup, made with chicken bone broth</t>
  </si>
  <si>
    <t>water, chicken bone broth (water, chicken, onions, carrots, celery, spices, rosemary extract [antioxidant]), diced tomatoes (tomatoes, tomato juice, citric acid), blanched black beans, onions, corn, diced chicken (chicken meat, water, cornstarch, sea salt), tomato paste, cornstarch, green chili peppers, garlic, sea salt, chili powder (chili peppers, spices, salt, garlic powder), ime), cumin, lemon juice concentrate, ground ancho chili pepper, cilantro, white masa flour (white masa flour, lime), cumin, lemon juice concentrate, ground ancho chili pepper, lime oil</t>
  </si>
  <si>
    <t>000644.jpg</t>
  </si>
  <si>
    <t>000644.HEIC</t>
  </si>
  <si>
    <t>https://www.pacificfoods.com/?post_type=product&amp;s=southwest+tortilla+soup</t>
  </si>
  <si>
    <t>poblano pepper and corn chowder</t>
  </si>
  <si>
    <t>poblano pepper &amp; corn chowder</t>
  </si>
  <si>
    <t>poblano epper and corn chowder</t>
  </si>
  <si>
    <t>water, corn, cream, potatoes, onions, roasted poblano peppers, wheat flour, cornstarch, red bell peppers, seasoning blend (sea salt, spices, chili pepper, garlic, onion, cane sugar, cilantro, red pepper, sunflower oil), tomato paste, garlic, sea salt, cider vinegar, spices</t>
  </si>
  <si>
    <t>vegetarian</t>
  </si>
  <si>
    <t>000645.HEIC</t>
  </si>
  <si>
    <t>https://www.pacificfoods.com/our-products/hearty-soups/organic-poblano-pepper-corn-chowder/</t>
  </si>
  <si>
    <t>creamy tomato basil soup</t>
  </si>
  <si>
    <t>water, soy base (water, soybeans),tomato paste, cane sugar, sea salt, onion puree, high-oleic sunflower oil, sodium citrate, garlic puree, spices, rice flour, basil oil</t>
  </si>
  <si>
    <t>000646.jpg</t>
  </si>
  <si>
    <t>000646.HEIC</t>
  </si>
  <si>
    <t>https://www.pacificfoods.com/our-products/creamy-soups/organic-creamy-tomato-basil-soup/</t>
  </si>
  <si>
    <t>creamy tomato soup</t>
  </si>
  <si>
    <t>reduced fat milk, water, tomato paste, cane sugar, sea salt, sodium citrate, rice flour, cheddar cheese flavor cheddar cheese [pasteurized milk, cheese cultures, salt, enzymes], water, salt, garlic powder, onion powder</t>
  </si>
  <si>
    <t>000647.jpg</t>
  </si>
  <si>
    <t>000647.HEIC</t>
  </si>
  <si>
    <t>https://www.pacificfoods.com/our-products/creamy-soups/organic-creamy-tomato-soup/</t>
  </si>
  <si>
    <t>water, onions, chicken broth (water, chicken, rosemary extract [antioxidant]), carrots, cooked chicken chicken meat, water, corn starch, sea salt, celery, egg noodles (semolina, egg white, whole egg), corn starch, peas, sea salt, garlic, spices, garlic powder, onion powder, paprika, turmeric</t>
  </si>
  <si>
    <t>000648.HEIC</t>
  </si>
  <si>
    <t>https://www.pacificfoods.com/our-products/hearty-soups/organic-chicken-noodle-soup/</t>
  </si>
  <si>
    <t>vegetable lentil &amp; roasted red pepper soup</t>
  </si>
  <si>
    <t>vegetable lentil and roasted red pepper soup</t>
  </si>
  <si>
    <t>water, tomatoes, onions, lentils, cooked black beans, celery, roasted red bell peppers, corn, corn starch, sea salt, cane sugar, apple cider vinegar, garlic, chili powder (chili peppers, spices, salt, garlic), spices</t>
  </si>
  <si>
    <t>000649.HEIC</t>
  </si>
  <si>
    <t>https://www.pacificfoods.com/our-products/hearty-soups/organic-vegetable-lentil-roasted-red-pepper-soup/</t>
  </si>
  <si>
    <t>cream of mushroom soup</t>
  </si>
  <si>
    <t>cream of mushroom, condensed soup</t>
  </si>
  <si>
    <t>cream of mushroom</t>
  </si>
  <si>
    <t>water, mushrooms, cream, cornstarch, rice flour, sea salt, garlic powder, onion powder</t>
  </si>
  <si>
    <t>000650.HEIC</t>
  </si>
  <si>
    <t>https://www.pacificfoods.com/our-products/condensed-soups/organic-cream-of-mushroom-condensed-soup/</t>
  </si>
  <si>
    <t>cream of chicken soup</t>
  </si>
  <si>
    <t>cream of chicken, condensed soup</t>
  </si>
  <si>
    <t>cream of chicken</t>
  </si>
  <si>
    <t>chicken stock cornstarch, chicken, cream, rice flour, sea salt, chicken fat, garlic powder, onion powder</t>
  </si>
  <si>
    <t>000651.HEIC</t>
  </si>
  <si>
    <t>https://www.pacificfoods.com/our-products/condensed-soups/organic-cream-of-chicken-condensed-soup/</t>
  </si>
  <si>
    <t>tomato creamy soup</t>
  </si>
  <si>
    <t>Imagine</t>
  </si>
  <si>
    <t>filtered water, organic tomato paste, organic onions, organic celery, organic potatoes, organic carrots, organic evaporated cane syrup, organic tapioca starch flour, sea salt, organic garlic, organic expeller pressed canola oil and/or organic safflower oil and/or organic sunflower oil, organic spices</t>
  </si>
  <si>
    <t>000652.jpg</t>
  </si>
  <si>
    <t>000652.HEIC</t>
  </si>
  <si>
    <t>https://www.imaginefoods.com/product/creamy-tomato-soup/</t>
  </si>
  <si>
    <t>portobello mushroom creamy soup</t>
  </si>
  <si>
    <t>filtered water, portobello mushrooms, organic potatoes, organic onions, organic celery, organic tapioca starch, organic expeller pressed canola oil and/or organic safflower oil and/or organic sunflower oil, sea salt, organic roasted garlic, mushroom juice concentrate, organic garlic powder, organic onion powder, natural flavors, organic spices</t>
  </si>
  <si>
    <t>000653.HEIC</t>
  </si>
  <si>
    <t>Food Co-op</t>
  </si>
  <si>
    <t>https://www.imaginefoods.com/product/creamy-portobello-mushroom-soup/</t>
  </si>
  <si>
    <t>garden tomato cream w/ light sodium</t>
  </si>
  <si>
    <t>light in sodium, garden tomato creamy soup</t>
  </si>
  <si>
    <t>garden tomato creamy soup</t>
  </si>
  <si>
    <t>filtered water, organic tomato paste, organic onions, organic celery, organic potatoes, organic carrots, organic evaporated cane syrup, organic tapioca starch flour, organic garlic, sea salt, organic expeller pressed canola oil and/or organic safflower oil and/or organic sunflower oil, organic spices</t>
  </si>
  <si>
    <t>000654.HEIC</t>
  </si>
  <si>
    <t>https://www.imaginefoods.com/product/light-in-sodium-creamy-garden-tomato/</t>
  </si>
  <si>
    <t>butternut squash creamy soup</t>
  </si>
  <si>
    <t>filtered water, organic butternut squash, organic onions, organic rice syrup, organic expeller pressed canola oil and/or organic safflower oil and/or organic sunflower oil, organic rice flour, sea salt, organic spices</t>
  </si>
  <si>
    <t>000655.HEIC</t>
  </si>
  <si>
    <t>https://www.imaginefoods.com/product/creamy-butternut-squash-soup/</t>
  </si>
  <si>
    <t>butternut squash creamy soup w/ light sodium</t>
  </si>
  <si>
    <t>light in sodium, butternut squash creamy soup</t>
  </si>
  <si>
    <t>butternut squash creamy soup (light in sodium)</t>
  </si>
  <si>
    <t>filtered water, organic butternut squash, organic onions, organic rice syrup, organic rice flour, organic expeller pressed canola oil and/or organic safflower oil and/or organic sunflower oil, sea salt, organic spices</t>
  </si>
  <si>
    <t>000656.HEIC</t>
  </si>
  <si>
    <t>https://www.imaginefoods.com/product/light-in-sodium-creamy-butternut-squash-soup/</t>
  </si>
  <si>
    <t>tomato basil creamy soup</t>
  </si>
  <si>
    <t>filtered water, organic tomato paste, organic potatoes, organic onions, organic celery, organic carrots, organic basil, organic tapioca starch, organic evaporated cane syrup, organic garlic, sea salt, organic expeller pressed canola oil and/or organic safflower oil and/or organic sunflower oil</t>
  </si>
  <si>
    <t>000657.HEIC</t>
  </si>
  <si>
    <t>https://www.imaginefoods.com/product/creamy-tomato-basil/</t>
  </si>
  <si>
    <t>potato leak creamy soup</t>
  </si>
  <si>
    <t>potato leek creamy soup</t>
  </si>
  <si>
    <t>filtered water, organic potatoes, organic onions, organic leeks, organic tapioca starch, organic expeller pressed canola oil and/or organic safflower oil and/or organic sunflower oil, sea salt, organic roasted garlic, natural flavors, organic onion powder, organic spices</t>
  </si>
  <si>
    <t>000658.HEIC</t>
  </si>
  <si>
    <t>https://www.imaginefoods.com/product/creamy-potato-leek-soup/</t>
  </si>
  <si>
    <t>broccoli creamy soup</t>
  </si>
  <si>
    <t>filtered water, organic broccoli, organic potatoes, organic tapioca starch flour, organic celery, organic onions, organic leeks, organic evaporated cane syrup, sea salt, organic garlic, organic expeller pressed canola oil and/or organic safflower oil and/or organic sunflower oil, organic onion powder, organic spices</t>
  </si>
  <si>
    <t>000659.HEIC</t>
  </si>
  <si>
    <t>https://www.imaginefoods.com/product/creamy-broccoli-soup/</t>
  </si>
  <si>
    <t>super greens creamy soup</t>
  </si>
  <si>
    <t>filtered water, broccoli,potatoes, onions,peas, celery,coconut cream, spinach, carrots, basil, evaporated cane sugar, garlic, sea salt, ginger juice, expeller pressed canola oil and/or sunflower oil, spices. certified organic</t>
  </si>
  <si>
    <t>000660.HEIC</t>
  </si>
  <si>
    <t>https://www.imaginefoods.com/product/creamy-super-greens-soup/</t>
  </si>
  <si>
    <t>vegan black bean &amp; lime soup</t>
  </si>
  <si>
    <t>Dr. McDougal</t>
  </si>
  <si>
    <t>vegan black bean and lime soup</t>
  </si>
  <si>
    <t>black beans, organic sugar, lime juice powder, starch, natural flavors, sea salt, yeast extract, red bell pepper, tomato, onion, spices, garlic, chili pepper, cilantro. dried</t>
  </si>
  <si>
    <t>vegan, non-gmo</t>
  </si>
  <si>
    <t>000661.HEIC</t>
  </si>
  <si>
    <t>https://www.amazon.com/Dr-McDougalls-Right-Foods-Sustainably-Managed/dp/B000FFIEL2</t>
  </si>
  <si>
    <t>vegan split pea soup</t>
  </si>
  <si>
    <t>split peas, onion, natural flavors, starch, potato, carrot, yeast extracts, sea salt, garlic, parsley, lemon peel, spices, citric acid. dried</t>
  </si>
  <si>
    <t>000662.HEIC</t>
  </si>
  <si>
    <t>https://www.amazon.com/Dr-McDougalls-Right-Foods-Sustainably-Managed/dp/B000FFPXF2?th=1</t>
  </si>
  <si>
    <t>lightly salted brown rice rice cake</t>
  </si>
  <si>
    <t>whole grain rice cakes, brown rice lightly salted</t>
  </si>
  <si>
    <t>Lundberg</t>
  </si>
  <si>
    <t>whole grain brown rice (lightly salted) rice cake</t>
  </si>
  <si>
    <t>organic whole grain brown rice, sea salt</t>
  </si>
  <si>
    <t>non-gmo, vegan, whole grain</t>
  </si>
  <si>
    <t>000663.HEIC</t>
  </si>
  <si>
    <t>https://shop.lundberg.com/collections/rice-cakes-chips/products/organic-brown-rice-cake-lightly-salted</t>
  </si>
  <si>
    <t>cinnamon toast rice cake</t>
  </si>
  <si>
    <t>whole grain rice cakes, cinnamon toast sweet &amp; spiced</t>
  </si>
  <si>
    <t>whole grain cinnamon toast (sweet and spiced) rice cake</t>
  </si>
  <si>
    <t>organic brown rice, organic cane sugar, organic spices, sea salt, cinnamon oil, organic natural flavor</t>
  </si>
  <si>
    <t>000664.HEIC</t>
  </si>
  <si>
    <t>https://shop.lundberg.com/collections/rice-cakes-chips/products/organic-cinnamon-toast-rice-cake</t>
  </si>
  <si>
    <t>5 grain rice cake</t>
  </si>
  <si>
    <t>thin stackers, puffed grain cakes 5 grain, salt free</t>
  </si>
  <si>
    <t>5 grain (brown rice, popcorn, quinoa, millet, and flaxseed) rice cake</t>
  </si>
  <si>
    <t>organic brown rice, organic popcorn, organic quinoa, organic millet, organic flaxseed</t>
  </si>
  <si>
    <t>non-gmo, whole grain, gluten free</t>
  </si>
  <si>
    <t>000665.HEIC</t>
  </si>
  <si>
    <t>https://shop.lundberg.com/collections/rice-cakes-chips/products/thin-stackers-5-grain</t>
  </si>
  <si>
    <t>salt-free brown rice rice cake</t>
  </si>
  <si>
    <t>whole grain rice cakes, brown rice salt-free</t>
  </si>
  <si>
    <t>whole grain brown rice (salt free) rice cake</t>
  </si>
  <si>
    <t>000666.HEIC</t>
  </si>
  <si>
    <t>https://shop.lundberg.com/collections/rice-cakes-chips/products/organic-brown-rice-cake-salt-free</t>
  </si>
  <si>
    <t>red rice &amp; quinoa rice cake</t>
  </si>
  <si>
    <t>thin stackers, puffed grain cakes red rice &amp; quinoa, salt free</t>
  </si>
  <si>
    <t>red rice and quinoa rice cake</t>
  </si>
  <si>
    <t>organic brown rice, organic red rice, organic quinoa</t>
  </si>
  <si>
    <t>000667.HEIC</t>
  </si>
  <si>
    <t>https://shop.lundberg.com/collections/rice-cakes-chips/products/thin-stackers-red-rice-quinoa</t>
  </si>
  <si>
    <t>white cheddar mini rice cake</t>
  </si>
  <si>
    <t>rice cake minis, white cheddar</t>
  </si>
  <si>
    <t>brown rice, oleic sunflower oil, brown rice flour, natural flavor, nonfat milk, sea salt, cheddar cheese, sour cream, cane sugar, tapioca starch, lactic acid, citric acid</t>
  </si>
  <si>
    <t>non-gmo, gluten free</t>
  </si>
  <si>
    <t>000668.HEIC</t>
  </si>
  <si>
    <t>https://shop.lundberg.com/collections/rice-cakes-chips/products/rice-cake-minis-white-cheddar</t>
  </si>
  <si>
    <t>apple pie mini rice cake</t>
  </si>
  <si>
    <t>rice cake minis, apple pie</t>
  </si>
  <si>
    <t>brown rice, oleic sunflower oil, maple sugar, cane sugar, brown rice flour, cinnamon, sea salt, natural flavor, cream, flavor, whey, nonfat milk</t>
  </si>
  <si>
    <t>000669.HEIC</t>
  </si>
  <si>
    <t>https://shop.lundberg.com/collections/rice-cakes-chips/products/rice-cake-minis-apple-pie</t>
  </si>
  <si>
    <t>sea salt mini rice cake</t>
  </si>
  <si>
    <t>rice cake minis, sea salt</t>
  </si>
  <si>
    <t>brown rice, oleic sunflower oil, brown rice flour, sea salt</t>
  </si>
  <si>
    <t>000670.HEIC</t>
  </si>
  <si>
    <t>https://shop.lundberg.com/collections/rice-cakes-chips/products/rice-cake-minis-sea-salt</t>
  </si>
  <si>
    <t>mini peanut butter biscuit</t>
  </si>
  <si>
    <t>peanut butter minis</t>
  </si>
  <si>
    <t>Late July</t>
  </si>
  <si>
    <t>organic wheat flour, organic peanut butter (roasted organic peanuts, organic palm oil, salt), organic palm oil, organic cane sugar, organic sunflower and/or organic safflower oil, organic invert syrup, sea salt, ammonium bicarbonate, baking soda, cream of tartar, organic sweet whey</t>
  </si>
  <si>
    <t>000671.HEIC</t>
  </si>
  <si>
    <t>https://www.instacart.com/products/6205-late-july-snacks-crackers-peanut-butter-minis-crackers-5-oz</t>
  </si>
  <si>
    <t>saltine crackers</t>
  </si>
  <si>
    <t>organic wheat flour, organic palm oil, organic expeller pressed sunflower oil and/or organic expeller pressed safflower oil, sea salt, organic evaporated cane sugar, leavening (baking soda, cream of tartar), organic yeast</t>
  </si>
  <si>
    <t>000672.HEIC</t>
  </si>
  <si>
    <t>https://www.instacart.com/landing?product_id=27080&amp;retailer_id=279&amp;region_id=2853399855&amp;utm_medium=sem_shopping&amp;utm_source=instacart_google&amp;utm_campaign=ad_demand_shopping_rp_july-4&amp;utm_content=accountid-8145171519_campaignid-13618159377_adgroupid-124781678355_device-c&amp;gclid=CjwKCAjw2bmLBhBREiwAZ6ugo50TpbRkbOeCnOclpMnmUpqrCYfzwbUCdI1no8iEbCrOXqbrw3kmyRoC0ckQAvD_BwE</t>
  </si>
  <si>
    <t>classic crackers</t>
  </si>
  <si>
    <t>organic wheat flour, organic evaporated cane sugar, organic expeller pressed sunflower oil and/or organic expeller pressed safflower oil, organic palm oil, sea salt, leavening (baking soda, ammonium bicarbonate, cream of tartar)</t>
  </si>
  <si>
    <t>000673.HEIC</t>
  </si>
  <si>
    <t>https://www.instacart.com/landing?product_id=27092&amp;retailer_id=291&amp;region_id=10422561154&amp;utm_medium=sem_shopping&amp;utm_source=instacart_google&amp;utm_campaign=ad_demand_shopping_rp_july-4&amp;utm_content=accountid-8145171519_campaignid-13618159377_adgroupid-124781678355_device-c&amp;gclid=CjwKCAjw2bmLBhBREiwAZ6ugo9L4QpHc4DclF4TLw4-uTZ6U2dElBqqfzibi3ngqB7EF7ai_QTdUKBoC2x8QAvD_BwE</t>
  </si>
  <si>
    <t>mini cheddar cheese biscuit</t>
  </si>
  <si>
    <t>cheddar cheese minis</t>
  </si>
  <si>
    <t>organic wheat flour, organic palm oil, organic cheddar cheese blend (organic cheddar cheese [organic cultured pasteurized milk, salt, enzymes], organic nonfat milk, organic buttermilk, salt), organic sweet whey, organic sunflower and/or organic safflower oil, organic invert syrup, organic cane sugar, sea salt, ammonium bicarbonate, baking soda, cream of tartar, organic sunflower lecithin, organic peanut oil. contains: wheat, milk, peanut. made in a facility that also processes soy</t>
  </si>
  <si>
    <t>000674.HEIC</t>
  </si>
  <si>
    <t>https://www.amazon.com/Late-July-Organic-Sandwich-Crackers/dp/B000E199VQ</t>
  </si>
  <si>
    <t>thin almond nut rice crackers</t>
  </si>
  <si>
    <t>almond nut-thins, hint of sea salt</t>
  </si>
  <si>
    <t>Blue Diamond</t>
  </si>
  <si>
    <t>almond nut-thins (almond and rice cracker with sea salt)</t>
  </si>
  <si>
    <t>rice flour, almonds, potato starch, safflower oil, sea salt, natural flavors</t>
  </si>
  <si>
    <t>non-gmo, wheat and gluten free</t>
  </si>
  <si>
    <t>000675.HEIC</t>
  </si>
  <si>
    <t>https://www.bluediamond.com/brand/nut-thins/snacking/hint-of-sea-salt</t>
  </si>
  <si>
    <t>sprouted crunchy golden flax cereal</t>
  </si>
  <si>
    <t>sprouted crunchy cereal, ezekiel 4:9, golden flax</t>
  </si>
  <si>
    <t>sprouted crunchy golden flax</t>
  </si>
  <si>
    <t>000676.HEIC</t>
  </si>
  <si>
    <t>https://www.foodforlife.com/product/cereals/ezekiel-49-flax-sprouted-whole-grain-cereal</t>
  </si>
  <si>
    <t>toasted whole wheat berry flakes &amp; flaxseed cereal</t>
  </si>
  <si>
    <t>original wheat berry flakes</t>
  </si>
  <si>
    <t>Uncle Sam</t>
  </si>
  <si>
    <t>toasted whole wheat berry flakes and flaxseed cereal</t>
  </si>
  <si>
    <t>whole grain wheat, flax seed, barley malt, salt</t>
  </si>
  <si>
    <t>000677.HEIC</t>
  </si>
  <si>
    <t>https://www.threesisterscereal.com/brand/uncle-sam/#</t>
  </si>
  <si>
    <t>organic honey flakes &amp; oat cluster cereals</t>
  </si>
  <si>
    <t>honey flakes &amp; oat clusters</t>
  </si>
  <si>
    <t>organic honey flakes and oat clusters</t>
  </si>
  <si>
    <t>organic milled corn, organic whole grain wheat, organic granola (organic whole grain rolled oats, organic cane sugar, organic expeller pressed canola oil, organic crisp brown rice [organic brown rice, sea salt, organic brown rice syrup], organic honey, organic corn starch, organic vanilla extract, salt), organic cane sugar, sea salt, organic natural flavor, mixed tocopherols (added to maintain freshness)</t>
  </si>
  <si>
    <t>whole grains</t>
  </si>
  <si>
    <t>000678.HEIC</t>
  </si>
  <si>
    <t>Whole Food</t>
  </si>
  <si>
    <t>https://www.wholefoodsmarket.com/product/365-by-whole-foods-market-organic-cereal-honey-flakes-oat-clusters-12-oz-b074h6r3nn</t>
  </si>
  <si>
    <t>organic frosted flakes cereals</t>
  </si>
  <si>
    <t>frosted flakes, organic corn cereal frosted with organic cane sugar, low sodium</t>
  </si>
  <si>
    <t>organic frosted flakes</t>
  </si>
  <si>
    <t>organic milled corn, organic cane sugar, sea salt</t>
  </si>
  <si>
    <t>000679.HEIC</t>
  </si>
  <si>
    <t>https://www.wholefoodsmarket.com/product/365-by-whole-foods-market-organic-cereal-frosted-flakes-10-oz-b00ic9umsq</t>
  </si>
  <si>
    <t>organic morning o's honey nut cereals</t>
  </si>
  <si>
    <t>morning o's honey nut</t>
  </si>
  <si>
    <t>organic morning o's honey nut</t>
  </si>
  <si>
    <t>000680.HEIC</t>
  </si>
  <si>
    <t>https://www.wholefoodsmarket.com/product/365-by-whole-foods-market-morning-os-honey-and-nut-cereal-122-oz-b074h5lt3m</t>
  </si>
  <si>
    <t>rainbow morning o's cereals</t>
  </si>
  <si>
    <t>rainbow morning o's</t>
  </si>
  <si>
    <t>non-gmo, whole grain, low fat, good source of calcium</t>
  </si>
  <si>
    <t>000681.HEIC</t>
  </si>
  <si>
    <t>https://www.wholefoodsmarket.com/product/365-everyday-value-morning-os-rainbows-cereal-122-ounce-b074h7kl7l</t>
  </si>
  <si>
    <t>organic morning o's cereals</t>
  </si>
  <si>
    <t>morning o's</t>
  </si>
  <si>
    <t>organic morning o's</t>
  </si>
  <si>
    <t>low fat, whole grain, good source of fiber</t>
  </si>
  <si>
    <t>000682.HEIC</t>
  </si>
  <si>
    <t>https://www.wholefoodsmarket.com/product/365-everyday-value-organic-morning-os-cereal-14-ounce-b074h6x6g5</t>
  </si>
  <si>
    <t>pumpkin seed &amp; flaxseed granola</t>
  </si>
  <si>
    <t>pumpkin seed + flax granola</t>
  </si>
  <si>
    <t>Nature's Path Organic</t>
  </si>
  <si>
    <t>pumpkin seed and flax granola</t>
  </si>
  <si>
    <t>whole grain rolled oats, cane sugar, soy oil, brown rice flour, pumpkin seeds, flax seeds, oat syrup solids (oat syrup solids, tocopherols), sea salt, molasses, cinnamon. organic. contains soy. produced in a facility that uses wheat, peanuts or tree nuts</t>
  </si>
  <si>
    <t>non-gmo, source of ala omega 3</t>
  </si>
  <si>
    <t>000683.HEIC</t>
  </si>
  <si>
    <t>https://www.naturespath.com/en-us/products/natures-path-foods/pumpkin-seed-flax-granola/</t>
  </si>
  <si>
    <t>heritage flakes</t>
  </si>
  <si>
    <t>heritage flakes (kamut whea, oats, spelt, barley, millet, quinoa)</t>
  </si>
  <si>
    <t>kamut¬Æ khorasan wheat flour, wheat bran, whole wheat meal, cane sugar, whole oat flour, spelt our, barley flour, whole millet, barley malt extract, quinoa, sea salt, honey. organic. contains wheat. produced in a facility that uses soy, peanuts and tree nuts</t>
  </si>
  <si>
    <t>000684.HEIC</t>
  </si>
  <si>
    <t>https://www.naturespath.com/en-us/products/natures-path-foods/heritage-flakes/</t>
  </si>
  <si>
    <t>autumn wheat whole wheat biscuit</t>
  </si>
  <si>
    <t>autumn wheat, organic whole wheat biscuits</t>
  </si>
  <si>
    <t>Kashi</t>
  </si>
  <si>
    <t>autumn wheat organic whole wheat biscuit</t>
  </si>
  <si>
    <t>whole grain wheat, cane sugar, natural flavor.organic</t>
  </si>
  <si>
    <t>non-gmo, whole grain</t>
  </si>
  <si>
    <t>000685.HEIC</t>
  </si>
  <si>
    <t>https://www.kashi.com/en_US/products/kashi-autumn-wheat-whole-wheat-biscuits-product.html</t>
  </si>
  <si>
    <t>original go rise cereals</t>
  </si>
  <si>
    <t>go rise original</t>
  </si>
  <si>
    <t>original go rise (plant protein and multigrain crisp with honey)</t>
  </si>
  <si>
    <t>000686.HEIC</t>
  </si>
  <si>
    <t>https://www.kashi.com/en_US/products/kashi-go-original-cereal-product.html</t>
  </si>
  <si>
    <t>whole ground flaxseed meal</t>
  </si>
  <si>
    <t>organic whole flaxseed</t>
  </si>
  <si>
    <t>000687.HEIC</t>
  </si>
  <si>
    <t>https://www.iherb.com/pr/bob-s-red-mill-organic-flaxseed-meal-whole-ground-32-oz-907-g/77009?gclid=Cj0KCQiAkNiMBhCxARIsAIDDKNVHUS4LQPgZGNguSuNVdyNR0SkJnMCxYEI2qTvqdT5OpEZZGb1i_hkaAvqoEALw_wcB</t>
  </si>
  <si>
    <t>vegi soup mix</t>
  </si>
  <si>
    <t>green split peas, yellow split peas, barley, lentils, vegetable pasta (semolina wheat flour, spinach powder, tomato powder and/or paprika powder, niacin, iron, thiamine mononitrate, riboflavin and folic acid), red lentils</t>
  </si>
  <si>
    <t>high fiber, non-gmo</t>
  </si>
  <si>
    <t>1 cup mix and 4 cups of water cooked to on a soft boil for 45 min</t>
  </si>
  <si>
    <t>000688.HEIC</t>
  </si>
  <si>
    <t>https://www.bobsredmill.com/shop/grains-beans-seeds/vegetable-soup-mix.html</t>
  </si>
  <si>
    <t>13 beans soup mix</t>
  </si>
  <si>
    <t>13 bean soup mix</t>
  </si>
  <si>
    <t>navy beans, small red beans, pinto beans, black-eyed peas, baby lima beans, yellow split peas, green split peas, lentils, great northern beans, black beans, large lima beans, red lentils, red kidney beans, garbanzo beans</t>
  </si>
  <si>
    <t>1 cup mix and 3 cups of water cooked to on a soft boil for 90 min</t>
  </si>
  <si>
    <t>000689.HEIC</t>
  </si>
  <si>
    <t>https://www.bobsredmill.com/shop/grains-beans-seeds/13-bean-soup-mix.html</t>
  </si>
  <si>
    <t>instant miso-cup soup (low sodium)</t>
  </si>
  <si>
    <t>instant miso-cup, reduced sodium</t>
  </si>
  <si>
    <t>Edward &amp; Sons</t>
  </si>
  <si>
    <t>instant miso cup soup (reduced sodium)</t>
  </si>
  <si>
    <t>microwave for 2 min</t>
  </si>
  <si>
    <t>000690.HEIC</t>
  </si>
  <si>
    <t>https://store.edwardandsons.com/products/reduced-sodium-miso-cup</t>
  </si>
  <si>
    <t>instant miso-cup soup (w/ seaweed)</t>
  </si>
  <si>
    <t>instant miso-cup, savory with seaweed</t>
  </si>
  <si>
    <t>instand miso cup soup (with seasweed)</t>
  </si>
  <si>
    <t>gluten free, low calories, plant-based</t>
  </si>
  <si>
    <t>000691.HEIC</t>
  </si>
  <si>
    <t>https://store.edwardandsons.com/collections/miso-cup/products/savory-seaweed-miso-cup-4-pk</t>
  </si>
  <si>
    <t>cream of cauliflower soup</t>
  </si>
  <si>
    <t>cream of cauliflower condensed soup</t>
  </si>
  <si>
    <t>cream of cauliflower</t>
  </si>
  <si>
    <t>water, cauliflower, cream, cornstarch, rice flour, sea salt, roasted garlic, onion powder</t>
  </si>
  <si>
    <t>000692.HEIC</t>
  </si>
  <si>
    <t>https://www.pacificfoods.com/our-products/condensed-soups/organic-cream-of-cauliflower-condensed-soup/</t>
  </si>
  <si>
    <t>extra firm tofu</t>
  </si>
  <si>
    <t>tofu, extra firm</t>
  </si>
  <si>
    <t>Wildwood Organic</t>
  </si>
  <si>
    <t>water, organic soybeans, contains 2% or less of: calcium sulfate, magnesium chloride</t>
  </si>
  <si>
    <t>000693.jpg</t>
  </si>
  <si>
    <t>000693.HEIC</t>
  </si>
  <si>
    <t>https://wildwoodfoods.com/products/wildwood-organic-sproutofu-extra-firm-14oz/</t>
  </si>
  <si>
    <t>tofu, firm</t>
  </si>
  <si>
    <t>000694.jpg</t>
  </si>
  <si>
    <t>000694.HEIC</t>
  </si>
  <si>
    <t>https://wildwoodfoods.com/products/wildwood-organic-sproutofu-firm-14oz/</t>
  </si>
  <si>
    <t>high protein super firm tofu</t>
  </si>
  <si>
    <t>high protein tofu, super firm</t>
  </si>
  <si>
    <t>water, organic soybeans, magnesium chloride, calcium sulfate</t>
  </si>
  <si>
    <t>000695.jpg</t>
  </si>
  <si>
    <t>000695.HEIC</t>
  </si>
  <si>
    <t>https://wildwoodfoods.com/products/wildwood-organic-sproutofu-high-protein-tofu/</t>
  </si>
  <si>
    <t>organic tofu firm</t>
  </si>
  <si>
    <t>Nasoya</t>
  </si>
  <si>
    <t>water, organic soybeans, less than 2% of calcium sulfate, magnesium chloride</t>
  </si>
  <si>
    <t>non-gmo, vegan, plant based, gluten free</t>
  </si>
  <si>
    <t>000696.jpg</t>
  </si>
  <si>
    <t>000696.HEIC</t>
  </si>
  <si>
    <t>https://www.nasoya.com/products/organic-firm-tofu/</t>
  </si>
  <si>
    <t>medium firm tofu</t>
  </si>
  <si>
    <t>organic tofu medium firm</t>
  </si>
  <si>
    <t>House Foods</t>
  </si>
  <si>
    <t>water, soybeans, calcium sulfate</t>
  </si>
  <si>
    <t>000697.jpg</t>
  </si>
  <si>
    <t>000697.HEIC</t>
  </si>
  <si>
    <t>https://www.house-foods.com/products/premium-tofu/premium-tofu-medium-firm</t>
  </si>
  <si>
    <t>000698.jpg</t>
  </si>
  <si>
    <t>000698.HEIC</t>
  </si>
  <si>
    <t>https://www.house-foods.com/products/premium-tofu/premium-tofu-firm</t>
  </si>
  <si>
    <t>organic tofu extra firm</t>
  </si>
  <si>
    <t>000699.jpg</t>
  </si>
  <si>
    <t>000699.HEIC</t>
  </si>
  <si>
    <t>https://www.nasoya.com/products/org-xfirm/</t>
  </si>
  <si>
    <t>organic tofu, extra firm</t>
  </si>
  <si>
    <t>water, soybeans, calcium sulfate, calcium chloride</t>
  </si>
  <si>
    <t>000700.jpg</t>
  </si>
  <si>
    <t>000700.HEIC</t>
  </si>
  <si>
    <t>https://www.house-foods.com/products/premium-tofu/premium-tofu-extra-firm</t>
  </si>
  <si>
    <t>extra firm silken tofu</t>
  </si>
  <si>
    <t>silken tofu, extra firm</t>
  </si>
  <si>
    <t>Morinaga</t>
  </si>
  <si>
    <t>soymilk (filtered water and soybeans), soy protein isolate, glucono-delta-lactone, calcium chloride</t>
  </si>
  <si>
    <t>non-gmo, gluten free, parve</t>
  </si>
  <si>
    <t>000701.jpg</t>
  </si>
  <si>
    <t>000701.HEIC</t>
  </si>
  <si>
    <t>https://www.morinu.com/products/mori-nu-silken-tofu-extra-firm/</t>
  </si>
  <si>
    <t>soft silken tofu</t>
  </si>
  <si>
    <t>silken tofu, soft</t>
  </si>
  <si>
    <t>soymilk (filtered water and soybeans), glucono-delta-lactone, calcium chloride</t>
  </si>
  <si>
    <t>000702.jpg</t>
  </si>
  <si>
    <t>000702.HEIC</t>
  </si>
  <si>
    <t>https://www.morinu.com/products/mori-nu-silken-tofu-soft/</t>
  </si>
  <si>
    <t>firm silken tofu</t>
  </si>
  <si>
    <t>silken tofu, firm</t>
  </si>
  <si>
    <t>000703.jpg</t>
  </si>
  <si>
    <t>000703.HEIC</t>
  </si>
  <si>
    <t>https://www.morinu.com/products/mori-nu-silken-tofu-firm/</t>
  </si>
  <si>
    <t>original waffle</t>
  </si>
  <si>
    <t>original waffles baked with whole wheat, steel cut oats, millet &amp; brown rice</t>
  </si>
  <si>
    <t>Vans</t>
  </si>
  <si>
    <t>orginal waffle</t>
  </si>
  <si>
    <t>water, enriched flour (unbleached wheat flour, malted barley flour, niacin, reduced iron, thiamin mononitrate, riboflavin, folic acid), van‚Äôs power grains mix (whole wheat flour, cracked red wheat, steel cut oats, millet and brown rice), wheat protein isolate, cane sugar, non-gmo expeller pressed canola oil, contains 2% or less: vital wheat gluten, baking powder (sodium acid pyrophosphate, baking soda, rice flour, monocalcium phosphate), calcium carbonate, cinnamon, oat fiber, soy lecithin, natural flavor</t>
  </si>
  <si>
    <t>plant based, whole grain, non-gmo</t>
  </si>
  <si>
    <t>baked on toaster on low for 2 minutes</t>
  </si>
  <si>
    <t>000704.HEIC</t>
  </si>
  <si>
    <t>https://vansfoods.com/our-products/power-grains-waffles</t>
  </si>
  <si>
    <t>8 whole grain, multigrain waffle</t>
  </si>
  <si>
    <t>8 whole grains, multigrain waffles baked with whole wheat, oats, barley, brown rice, rye, quinoa, amaranth &amp; millet</t>
  </si>
  <si>
    <t>8 wole grain multigrain waffle</t>
  </si>
  <si>
    <t>water, van's 8 whole grains mix (whole wheat, oat, barley, brown rice, dark rye, qui noa, amaranth and millet flours), non-gmo expeller pressed canola oil, oat fiber, cane sugar, baking powder (sodium acid pyrophosphate, baking soda, rice flour, monocalcium phosphate), malt extract, sea salt, organic honey, cinnamon, soy lecithin</t>
  </si>
  <si>
    <t>whole grain, non-gmo</t>
  </si>
  <si>
    <t>000705.HEIC</t>
  </si>
  <si>
    <t>https://vansfoods.com/our-products/8wg-multigrain-waffles</t>
  </si>
  <si>
    <t>blueberry waffle</t>
  </si>
  <si>
    <t>organic blueberry waffles baked with organic whole wheat  flour</t>
  </si>
  <si>
    <t>water, organic whole wheat flour, organic unbleached wheat flour, organic soybean oil, organic cane sugar, organic oat fiber, contains 2% or less: organic soy lecithin, baking powder (baking soda, sodium acid pyrophosphate, monocalcium phosphate), organic malt extract, sea salt, organic natural flavors, organic potato starch, organic powdered blueberries and blackberries, organic sunflower oil, organic guar gum, organic caramel color</t>
  </si>
  <si>
    <t>000706.HEIC</t>
  </si>
  <si>
    <t>https://www.kroger.com/p/van-s-organic-blueberry-waffles-6-count/0008994730217</t>
  </si>
  <si>
    <t>gluten-free chia plus waffle</t>
  </si>
  <si>
    <t>gluten free chia plus</t>
  </si>
  <si>
    <t>gluten free chia plus waffle</t>
  </si>
  <si>
    <t>water, brown rice flour, potato starch, yellow corn flour, cane sugar, soy oil, tapioca starch, chia, potato flour, soy lecithin, quinoa, amaranth, leavening agent (sodium acid pyrophosphate, sodium bicarbonate, and monocalcium phosphate), pear juice concentrate, natural vanilla flavor, sea salt. organic</t>
  </si>
  <si>
    <t>gluten free, vegan</t>
  </si>
  <si>
    <t>000707.HEIC</t>
  </si>
  <si>
    <t>https://www.naturespath.com/en-us/products/natures-path-foods/chia-plus-waffle/</t>
  </si>
  <si>
    <t>flax plus waffle</t>
  </si>
  <si>
    <t>flax plus</t>
  </si>
  <si>
    <t>water, whole wheat flour, soy oil, cane sugar, flax seeds, soy lecithin, leavening agent (sodium acid pyrophosphate, sodium bicarbonate, and monocalcium phosphate), pear juice concentrate, wheat bran, oat bran, sea salt. organic. contains wheat and soy</t>
  </si>
  <si>
    <t>vegan, whole grains, excellent source of ala omega-3</t>
  </si>
  <si>
    <t>000708.HEIC</t>
  </si>
  <si>
    <t>https://www.naturespath.com/en-us/products/natures-path-foods/flax-plus-waffle/</t>
  </si>
  <si>
    <t>original pancake</t>
  </si>
  <si>
    <t>protein, original plant-based protein pancakes</t>
  </si>
  <si>
    <t>water, enriched flour (wheat flour, niacin, iron, thiamin mononitrate, riboflavin, folic acid), wheat protein isolate, raw cane sugar, organic canola oil, pea protein, sprouted wheat (dried), baking powder (sodium acid pyrophosphate, baking soda, rice flour, monocalcium phosphate), sunflower lecithin, oat flour, natural flavor, sea salt</t>
  </si>
  <si>
    <t>dairy and egg free, plant-based protein, non-gmo</t>
  </si>
  <si>
    <t>000709.jpg</t>
  </si>
  <si>
    <t>000709.HEIC</t>
  </si>
  <si>
    <t>https://vansfoods.com/our-products/original-protein-pancakes-protein</t>
  </si>
  <si>
    <t>frozen broccoli cuts</t>
  </si>
  <si>
    <t>broccoli cuts</t>
  </si>
  <si>
    <t>000710.HEIC</t>
  </si>
  <si>
    <t>https://www.birdseye.com/plain-vegetables/steamfresh/broccoli-cuts</t>
  </si>
  <si>
    <t>frozen spinach leaf cut</t>
  </si>
  <si>
    <t>cut leaf spinach</t>
  </si>
  <si>
    <t>Best Yet</t>
  </si>
  <si>
    <t>cut leaf</t>
  </si>
  <si>
    <t>000711.jpg</t>
  </si>
  <si>
    <t>000711.HEIC</t>
  </si>
  <si>
    <t>frozen whole sweet green peas</t>
  </si>
  <si>
    <t>sweet green peas</t>
  </si>
  <si>
    <t>Flav R Pac</t>
  </si>
  <si>
    <t>peas, salt</t>
  </si>
  <si>
    <t>000712.HEIC</t>
  </si>
  <si>
    <t>https://www.instacart.com/products/17632951-flav-r-pac-green-peas-sweet-28-oz</t>
  </si>
  <si>
    <t>petite whole green beans</t>
  </si>
  <si>
    <t>whole green beans</t>
  </si>
  <si>
    <t>000713.HEIC</t>
  </si>
  <si>
    <t>https://www.walmart.com/ip/Birds-Eye-C-W-Petite-Whole-Green-Beans-Frozen-Green-Beans-14-Oz/10791033</t>
  </si>
  <si>
    <t>000714.HEIC</t>
  </si>
  <si>
    <t>000714.heic</t>
  </si>
  <si>
    <t>https://www.instacart.com/products/123250-flav-r-pac-broccoli-florets-12-oz</t>
  </si>
  <si>
    <t>frozen cauliflower florets</t>
  </si>
  <si>
    <t>cauliflower florets</t>
  </si>
  <si>
    <t>florets</t>
  </si>
  <si>
    <t>000715.jpg</t>
  </si>
  <si>
    <t>000715.HEIC</t>
  </si>
  <si>
    <t>frozen chopped collard greens</t>
  </si>
  <si>
    <t>chopped collard greens</t>
  </si>
  <si>
    <t>chopped</t>
  </si>
  <si>
    <t>000716.HEIC</t>
  </si>
  <si>
    <t>frozen corn kernels</t>
  </si>
  <si>
    <t>whole kernel corn</t>
  </si>
  <si>
    <t>000717.HEIC</t>
  </si>
  <si>
    <t>https://www.instacart.com/products/17605816-flav-r-pac-corn-whole-kernel-12-oz</t>
  </si>
  <si>
    <t>green beans</t>
  </si>
  <si>
    <t>000718.HEIC</t>
  </si>
  <si>
    <t>000718.heic</t>
  </si>
  <si>
    <t>https://www.birdseye.com/plain-vegetables/steamfresh/whole-green-beans</t>
  </si>
  <si>
    <t>frozen whole crinkle cut carrots</t>
  </si>
  <si>
    <t>crinkle cut carrots</t>
  </si>
  <si>
    <t>crinkle cut</t>
  </si>
  <si>
    <t>000719.HEIC</t>
  </si>
  <si>
    <t>https://www.instacart.com/products/17625408-flav-r-pac-carrots-crinkle-cut-12-oz</t>
  </si>
  <si>
    <t>frozen chopped baby spinach</t>
  </si>
  <si>
    <t>chopped baby spinach</t>
  </si>
  <si>
    <t>chopped bay spinach</t>
  </si>
  <si>
    <t>000720.HEIC</t>
  </si>
  <si>
    <t>https://www.walmart.com/ip/Birds-Eye-C-W-Chopped-Baby-Spinach-Frozen-Spinach-16-Oz/10791045?wmlspartner=wlpa&amp;selectedSellerId=0&amp;wl13=5139&amp;adid=22222222420449455996&amp;wmlspartner=wmtlabs&amp;wl0=&amp;wl1=g&amp;wl2=c&amp;wl3=501107745824&amp;wl4=pla-293946777986&amp;wl5=1013721&amp;wl6=&amp;wl7=&amp;wl8=&amp;wl9=pla&amp;wl10=8175035&amp;wl11=local&amp;wl12=10791045&amp;wl13=5139&amp;veh=sem_LIA&amp;gclid=Cj0KCQjwtrSLBhCLARIsACh6RmiolZTkjXRFvWG_psIZ4qa_sCHJ9pqd4--fXDf6bNxiffBAJ2zfzV8aAhBTEALw_wcB&amp;gclsrc=aw.ds</t>
  </si>
  <si>
    <t>frozen chopped spinach</t>
  </si>
  <si>
    <t>chopped spinach, no sauce</t>
  </si>
  <si>
    <t>chopped spinach</t>
  </si>
  <si>
    <t>spinach, water, salt, baking soda</t>
  </si>
  <si>
    <t>000721.HEIC</t>
  </si>
  <si>
    <t>https://smartlabel.labelinsight.com/product/6822309/ingredients</t>
  </si>
  <si>
    <t>frozen spinach cut</t>
  </si>
  <si>
    <t>cut spinach</t>
  </si>
  <si>
    <t>Cascadian Farm Organic</t>
  </si>
  <si>
    <t>organic spinach, water, sea salt, baking soda</t>
  </si>
  <si>
    <t>000722.HEIC</t>
  </si>
  <si>
    <t>https://www.cascadianfarm.com/product/frozen-cut-spinach/</t>
  </si>
  <si>
    <t>brussels sprouts</t>
  </si>
  <si>
    <t>000723.HEIC</t>
  </si>
  <si>
    <t>https://www.birdseye.com/plain-vegetables/steamfresh/brussels-sprouts</t>
  </si>
  <si>
    <t>frozen petite peas</t>
  </si>
  <si>
    <t>petite peas</t>
  </si>
  <si>
    <t>petite</t>
  </si>
  <si>
    <t>peas</t>
  </si>
  <si>
    <t>000724.HEIC</t>
  </si>
  <si>
    <t>https://www.walmart.com/ip/Birds-Eye-C-W-Premium-Quality-Petite-Peas-Frozen-16-oz/10791041</t>
  </si>
  <si>
    <t>frozen sweet peas</t>
  </si>
  <si>
    <t>sweet peas</t>
  </si>
  <si>
    <t>sweat peas</t>
  </si>
  <si>
    <t>organic peas</t>
  </si>
  <si>
    <t>000725.HEIC</t>
  </si>
  <si>
    <t>https://www.cascadianfarm.com/product/frozen-sweet-peas/</t>
  </si>
  <si>
    <t>Stahlbush Island Farms</t>
  </si>
  <si>
    <t>000726.HEIC</t>
  </si>
  <si>
    <t>https://www.kroger.com/p/stahlbush-island-farms-broccoli-florets/0063888200050</t>
  </si>
  <si>
    <t>frozen golden corn kernels</t>
  </si>
  <si>
    <t>golden corn sweet</t>
  </si>
  <si>
    <t>golden corn</t>
  </si>
  <si>
    <t>000727.HEIC</t>
  </si>
  <si>
    <t>https://www.safeway.com/shop/product-details.147010037.html</t>
  </si>
  <si>
    <t>spinach cut leaf</t>
  </si>
  <si>
    <t>000728.HEIC</t>
  </si>
  <si>
    <t>https://www.safeway.com/shop/product-details.147010040.html</t>
  </si>
  <si>
    <t>spinach chopped</t>
  </si>
  <si>
    <t>000729.HEIC</t>
  </si>
  <si>
    <t>https://www.safeway.com/shop/product-details.147010114.html</t>
  </si>
  <si>
    <t>frozen petite broccoli florets</t>
  </si>
  <si>
    <t>petite broccoli florets</t>
  </si>
  <si>
    <t>000730.HEIC</t>
  </si>
  <si>
    <t>https://www.safeway.com/shop/product-details.960168751.html</t>
  </si>
  <si>
    <t>frozen petite brussel sprouts</t>
  </si>
  <si>
    <t>petite brussels sprouts</t>
  </si>
  <si>
    <t>petite brussel sprouts</t>
  </si>
  <si>
    <t>000731.HEIC</t>
  </si>
  <si>
    <t>https://www.woodstock-foods.com/the-goods/non-gmo-petite-brussels-sprouts</t>
  </si>
  <si>
    <t>frozen sweet corn kernels</t>
  </si>
  <si>
    <t>sweet corn</t>
  </si>
  <si>
    <t>organic corn</t>
  </si>
  <si>
    <t>000732.HEIC</t>
  </si>
  <si>
    <t>https://www.cascadianfarm.com/product/frozen-sweet-corn/</t>
  </si>
  <si>
    <t>000733.HEIC</t>
  </si>
  <si>
    <t>frozen whole cauliflower</t>
  </si>
  <si>
    <t>000734.HEIC</t>
  </si>
  <si>
    <t>https://www.wholefoodsmarket.com/product/stahlbush-island-farms-cauliflower-b01cr5hn4q</t>
  </si>
  <si>
    <t>frozen whole baby asparagus</t>
  </si>
  <si>
    <t>whole baby asparagus</t>
  </si>
  <si>
    <t>baby asparagus</t>
  </si>
  <si>
    <t>asparagus</t>
  </si>
  <si>
    <t>000735.HEIC</t>
  </si>
  <si>
    <t>000735HEIC.HEIC</t>
  </si>
  <si>
    <t>frozen whole green peas</t>
  </si>
  <si>
    <t>green peas</t>
  </si>
  <si>
    <t>000736.HEIC</t>
  </si>
  <si>
    <t>https://www.safeway.com/shop/product-details.147010031.html</t>
  </si>
  <si>
    <t>000737.HEIC</t>
  </si>
  <si>
    <t>https://www.ralphs.com/p/birds-eye-c-w-broccoli-florets/0007033200071</t>
  </si>
  <si>
    <t>frozen whole edamame</t>
  </si>
  <si>
    <t>shelled soybeans edamame</t>
  </si>
  <si>
    <t>Seapoint Farms</t>
  </si>
  <si>
    <t>soybeans</t>
  </si>
  <si>
    <t>non-gmo, good source of protein</t>
  </si>
  <si>
    <t>000738.HEIC</t>
  </si>
  <si>
    <t>https://www.safeway.com/shop/product-details.960173169.html</t>
  </si>
  <si>
    <t>000739.HEIC</t>
  </si>
  <si>
    <t>https://www.kroger.com/p/stahlbush-island-farms-green-peas/0063888200054</t>
  </si>
  <si>
    <t>steamed (5 mins) in bag</t>
  </si>
  <si>
    <t>000740.HEIC</t>
  </si>
  <si>
    <t>https://www.safeway.com/shop/product-details.147010327.html</t>
  </si>
  <si>
    <t>000741.HEIC</t>
  </si>
  <si>
    <t>https://www.safeway.com/shop/product-details.960168748.html</t>
  </si>
  <si>
    <t>frozen french-sliced green beans</t>
  </si>
  <si>
    <t>green beans french sliced</t>
  </si>
  <si>
    <t>french style</t>
  </si>
  <si>
    <t>000742.HEIC</t>
  </si>
  <si>
    <t>https://www.safeway.com/shop/product-details.247010214.html</t>
  </si>
  <si>
    <t>premium organic broccoli florets</t>
  </si>
  <si>
    <t>Cascadian Farms Organic</t>
  </si>
  <si>
    <t>organic broccoli</t>
  </si>
  <si>
    <t>000743.HEIC</t>
  </si>
  <si>
    <t>https://www.cascadianfarm.com/product/frozen-broccoli-florets/</t>
  </si>
  <si>
    <t>000744.HEIC</t>
  </si>
  <si>
    <t>https://www.safeway.com/shop/product-details.960168753.html</t>
  </si>
  <si>
    <t>frozen cut green beans</t>
  </si>
  <si>
    <t>cut green beans</t>
  </si>
  <si>
    <t>000745.HEIC</t>
  </si>
  <si>
    <t>cilantro</t>
  </si>
  <si>
    <t>000746.HEIC</t>
  </si>
  <si>
    <t>cabbage</t>
  </si>
  <si>
    <t>000747.HEIC</t>
  </si>
  <si>
    <t>garlic</t>
  </si>
  <si>
    <t>000748.HEIC</t>
  </si>
  <si>
    <t>onion</t>
  </si>
  <si>
    <t>000749.HEIC</t>
  </si>
  <si>
    <t>jalapeno</t>
  </si>
  <si>
    <t>000750.HEIC</t>
  </si>
  <si>
    <t>parsley</t>
  </si>
  <si>
    <t>000751.HEIC</t>
  </si>
  <si>
    <t>basil</t>
  </si>
  <si>
    <t>000752.HEIC</t>
  </si>
  <si>
    <t>baby spring mix</t>
  </si>
  <si>
    <t>baby spring mix, sweet tender whole baby leaves</t>
  </si>
  <si>
    <t>Organic girl</t>
  </si>
  <si>
    <t>romaine lettuce, red romaine lettuce, spinach, oakleaf lettuce, green chard, lolla rosa, aragula, tatsoi, greenleaf lettuce, redleaf lettuce</t>
  </si>
  <si>
    <t>organic tango, organic baby spinach, organic baby red oakleaf lettuce, organic baby green oakleaf lettuce, organic baby red chard, organic baby green chard, organic lolla rosa, organic arugula, organic mizuna, organic tatsoi, organic baby greenleaf lettuce, organic baby redleaf lettuce, organic baby red butter lettuce. ingredients may vary by season</t>
  </si>
  <si>
    <t>000753.HEIC</t>
  </si>
  <si>
    <t>https://www.iloveorganicgirl.com/products/baby-spring-mix/</t>
  </si>
  <si>
    <t>000754.HEIC</t>
  </si>
  <si>
    <t>pickles</t>
  </si>
  <si>
    <t>spears kosher dill pickles</t>
  </si>
  <si>
    <t>kosher dill</t>
  </si>
  <si>
    <t>organic cucumbers, water, organic distilled vinegar, salt, calcium chloride, organic garlic chips, organic dill weed oil, organic gum arabic, organic natural spice flavors, xanthan gum</t>
  </si>
  <si>
    <t>000755.HEIC</t>
  </si>
  <si>
    <t>https://www.woodstock-foods.com/the-goods/organic-kosher-dill-pickle-spears</t>
  </si>
  <si>
    <t>olives</t>
  </si>
  <si>
    <t>black pitted california medium ripe olives</t>
  </si>
  <si>
    <t>Field Day</t>
  </si>
  <si>
    <t>black pitted california medium</t>
  </si>
  <si>
    <t>olives, water, sea salt</t>
  </si>
  <si>
    <t>000756.HEIC</t>
  </si>
  <si>
    <t>https://www.fielddayproducts.com/product/black-pitted-california-medium-ripe-olives-4256360197</t>
  </si>
  <si>
    <t>refried beans</t>
  </si>
  <si>
    <t>vegetarian refried beans, frijoles refritos</t>
  </si>
  <si>
    <t>Rosarita</t>
  </si>
  <si>
    <t>refried</t>
  </si>
  <si>
    <t>cooked beans, water, less than 2% of: lard, salt, distilled vinegar, chili pepper, onion powder, spices, garlic powder, natural flavor</t>
  </si>
  <si>
    <t>000757.HEIC</t>
  </si>
  <si>
    <t>https://www.safeway.com/shop/product-details.127100885.html</t>
  </si>
  <si>
    <t>tomato sauce</t>
  </si>
  <si>
    <t>tomato sauce, vine-ripened</t>
  </si>
  <si>
    <t>sauce</t>
  </si>
  <si>
    <t>organic tomato puree, sea salt, organic sugar, organic red pepper, naturally derived citric acid</t>
  </si>
  <si>
    <t>000758.HEIC</t>
  </si>
  <si>
    <t>https://www.fielddayproducts.com/product/organic-tomato-sauce-4256360403</t>
  </si>
  <si>
    <t>maple syrup</t>
  </si>
  <si>
    <t>grade a dark color, robust taste maple syrup</t>
  </si>
  <si>
    <t>maple</t>
  </si>
  <si>
    <t>100% pure organic maple syrup</t>
  </si>
  <si>
    <t>000759.HEIC</t>
  </si>
  <si>
    <t>https://www.fielddayproducts.com/product/organic-grade-maple-syrup-8-fl-oz-4256360260?category=</t>
  </si>
  <si>
    <t>honey</t>
  </si>
  <si>
    <t>raw wildflower honey</t>
  </si>
  <si>
    <t>widflower</t>
  </si>
  <si>
    <t>100% organic grade a honey</t>
  </si>
  <si>
    <t>000760.HEIC</t>
  </si>
  <si>
    <t>https://www.fielddayproducts.com/product/organic-raw-wildflower-honey-4256360384</t>
  </si>
  <si>
    <t>soy sauce</t>
  </si>
  <si>
    <t>Kikkoman</t>
  </si>
  <si>
    <t>water, soybeans, wheat, salt</t>
  </si>
  <si>
    <t>000761.HEIC</t>
  </si>
  <si>
    <t>https://kikkomanusa.com/homecooks/products/products_hc_details.php?pf=00070</t>
  </si>
  <si>
    <t>american cheese</t>
  </si>
  <si>
    <t>sliced yellow american cheese</t>
  </si>
  <si>
    <t>Schreiber</t>
  </si>
  <si>
    <t>american</t>
  </si>
  <si>
    <t>cultured milk and skin milk, cream, sodium citrate, salt, sodium, phosphate, sorbic acid, citric acid, artificial color, acetic acid, enzymes, sodium glyceral, oleate phosphate</t>
  </si>
  <si>
    <t>000762.HEIC</t>
  </si>
  <si>
    <t>raisins</t>
  </si>
  <si>
    <t>california sun-dried raisins</t>
  </si>
  <si>
    <t>Sun Maid</t>
  </si>
  <si>
    <t>sun dried</t>
  </si>
  <si>
    <t>california seedless raisins</t>
  </si>
  <si>
    <t>000763.HEIC</t>
  </si>
  <si>
    <t>https://www.sunmaid.com/products/california-sun-dried-raisins/</t>
  </si>
  <si>
    <t>sharp chedder cheese</t>
  </si>
  <si>
    <t>sharp cheddar cheese</t>
  </si>
  <si>
    <t>Rumiano</t>
  </si>
  <si>
    <t>sharp cheddar</t>
  </si>
  <si>
    <t>pasteurized organic milk, cheese cultures, sea salt, vegetable enzymes</t>
  </si>
  <si>
    <t>000764.HEIC</t>
  </si>
  <si>
    <t>https://www.safeway.com/shop/product-details.960107562.html</t>
  </si>
  <si>
    <t>coca-cola</t>
  </si>
  <si>
    <t>Coca Cola</t>
  </si>
  <si>
    <t>coca cola</t>
  </si>
  <si>
    <t>carbonated water, high fructose corn syrup, caramel color, phosphoric acid, natural flavors, caffeine</t>
  </si>
  <si>
    <t>000765.HEIC</t>
  </si>
  <si>
    <t>https://us.coca-cola.com/products/coca-cola/original#:~:text=CARBONATED%20WATER%2C%20HIGH%20FRUCTOSE%20CORN,ACID%2C%20NATURAL%20FLAVORS%2C%20CAFFEINE.</t>
  </si>
  <si>
    <t>sprite</t>
  </si>
  <si>
    <t>lemon-lime sprite</t>
  </si>
  <si>
    <t>Sprite</t>
  </si>
  <si>
    <t>carbonated water, high fructose corn syrup, citric acid, natural flavors, sodium citrate, sodium benzoate (to protect taste)</t>
  </si>
  <si>
    <t>000766.HEIC</t>
  </si>
  <si>
    <t>https://www.safeway.com/shop/product-details.108010627.html</t>
  </si>
  <si>
    <t>cornmeal</t>
  </si>
  <si>
    <t>medium grind cornmeal</t>
  </si>
  <si>
    <t>medium grind whole grain stone ground</t>
  </si>
  <si>
    <t>whole grain corn</t>
  </si>
  <si>
    <t>whole grain, stone ground</t>
  </si>
  <si>
    <t>000767.HEIC</t>
  </si>
  <si>
    <t>https://www.bobsredmill.com/medium-grind-cornmeal.html</t>
  </si>
  <si>
    <t>pinenuts</t>
  </si>
  <si>
    <t>tree nuts</t>
  </si>
  <si>
    <t>000768.HEIC</t>
  </si>
  <si>
    <t>https://www.woodstock-foods.com/the-goods/pine-nuts</t>
  </si>
  <si>
    <t>jolly rancher candy</t>
  </si>
  <si>
    <t>jolly rancher hard candy</t>
  </si>
  <si>
    <t>Jolly Rancher</t>
  </si>
  <si>
    <t>joly rancher</t>
  </si>
  <si>
    <t>corn syrup, sugar, contains 2% or less of: malic acid, natural flavor, artificial flavor, artificial color (red 40, yellow 5, blue 1, yellow 6), mineral oil, lecithin</t>
  </si>
  <si>
    <t>000769.HEIC</t>
  </si>
  <si>
    <t>https://www.hersheyland.com/products/jolly-rancher-original-flavors-hard-candy-14-oz-bag.html</t>
  </si>
  <si>
    <t>walnuts</t>
  </si>
  <si>
    <t>large pieces chandler walnuts</t>
  </si>
  <si>
    <t>Red Barn</t>
  </si>
  <si>
    <t>walnut</t>
  </si>
  <si>
    <t>000770.HEIC</t>
  </si>
  <si>
    <t>coffee grounds</t>
  </si>
  <si>
    <t>fair trade ground coffee, sumatra, medium-dark roast</t>
  </si>
  <si>
    <t>Field Day Organic</t>
  </si>
  <si>
    <t>sumatra (medium dark roast)</t>
  </si>
  <si>
    <t>organic 100% arabica coffee</t>
  </si>
  <si>
    <t>000771.HEIC</t>
  </si>
  <si>
    <t>https://www.fielddayproducts.com/product/organic-fair-trade-ground-coffee-sumatra-042563605179</t>
  </si>
  <si>
    <t>cranberry</t>
  </si>
  <si>
    <t>dried sweetened cranberries</t>
  </si>
  <si>
    <t>dried sweetened</t>
  </si>
  <si>
    <t>organic cranberries, organic sugar, organic sunflower oil</t>
  </si>
  <si>
    <t>gluten free and vegan</t>
  </si>
  <si>
    <t>000772.HEIC</t>
  </si>
  <si>
    <t>https://www.instacart.com/products/22028808-field-day-organic-dried-sweetened-cranberries-4-oz</t>
  </si>
  <si>
    <t>table sugar</t>
  </si>
  <si>
    <t>pure cane sugar, granulated white</t>
  </si>
  <si>
    <t>C&amp;H</t>
  </si>
  <si>
    <t>cane sugar</t>
  </si>
  <si>
    <t>sugar</t>
  </si>
  <si>
    <t>000773.HEIC</t>
  </si>
  <si>
    <t>https://www.amazon.com/Pure-Cane-Granulated-White-Sugar/dp/B000R4FGK8</t>
  </si>
  <si>
    <t>all purpose flour</t>
  </si>
  <si>
    <t>all purpose</t>
  </si>
  <si>
    <t>organic wheat flour</t>
  </si>
  <si>
    <t>000774.HEIC</t>
  </si>
  <si>
    <t>https://www.fielddayproducts.com/product/organic-all-purpose-flour-042563605100</t>
  </si>
  <si>
    <t>granola</t>
  </si>
  <si>
    <t>pure &amp; simple au naturel granola, pure honey</t>
  </si>
  <si>
    <t>Udis Gluten Free</t>
  </si>
  <si>
    <t>pure honey gluten free</t>
  </si>
  <si>
    <t>oats, honey, canola oil</t>
  </si>
  <si>
    <t>000775.HEIC</t>
  </si>
  <si>
    <t>https://www.kroger.com/p/udi-s-gluten-free-pure-simple-au-natural-granola/0069899780615</t>
  </si>
  <si>
    <t>hershey's milk chocolate</t>
  </si>
  <si>
    <t>Hershey's</t>
  </si>
  <si>
    <t>milk chocolate</t>
  </si>
  <si>
    <t>cane sugar, milk, chocolate, cocoa butter, milk fat, lecithin, natural flavor</t>
  </si>
  <si>
    <t>000776.HEIC</t>
  </si>
  <si>
    <t>https://smartlabel.hersheys.com/00034000002405-0001#ingredients</t>
  </si>
  <si>
    <t>dates</t>
  </si>
  <si>
    <t>unsweetened medjool dates</t>
  </si>
  <si>
    <t>organic dates</t>
  </si>
  <si>
    <t>000777.HEIC</t>
  </si>
  <si>
    <t>https://www.woodstock-foods.com/the-goods/organic-medjool-dates</t>
  </si>
  <si>
    <t>protein powder</t>
  </si>
  <si>
    <t>whey protein powder</t>
  </si>
  <si>
    <t>whey</t>
  </si>
  <si>
    <t>whey protein concentrate, sunflower lecithin</t>
  </si>
  <si>
    <t>000778.HEIC</t>
  </si>
  <si>
    <t>https://www.bobsredmill.com/shop/nutritional-boosters/whey-protein-concentrate.html</t>
  </si>
  <si>
    <t>brewed black tea</t>
  </si>
  <si>
    <t>black tea</t>
  </si>
  <si>
    <t>PG Tips</t>
  </si>
  <si>
    <t>black tea (tea bag)</t>
  </si>
  <si>
    <t>brewed in 1 cup of boiling water</t>
  </si>
  <si>
    <t>000779.HEIC</t>
  </si>
  <si>
    <t>https://www.target.com/p/pg-tips-premium-black-tea-black-tea-pyramid-tea-bags-40ct/-/A-13967331?ref=tgt_adv_XS000000&amp;AFID=google_pla_df&amp;fndsrc=tgtao&amp;DFA=71700000054481462&amp;CPNG=PLA_Grocery%2BShopping_Brand_Competitor%7CGrocery_Ecomm_Food_Bev&amp;adgroup=SC_Grocery&amp;LID=700000001170770pgs&amp;LNM=PRODUCT_GROUP&amp;network=g&amp;device=c&amp;location=9032497&amp;targetid=pla-323070238224&amp;ds_rl=1246978&amp;gclid=Cj0KCQiAkNiMBhCxARIsAIDDKNVhhcnjPGyhUarF_WJfza0CqmHR6V8sstFcNtjmHbBVkujeJT-UIvQaAtVvEALw_wcB&amp;gclsrc=aw.ds</t>
  </si>
  <si>
    <t>gatorade</t>
  </si>
  <si>
    <t>fruit punch</t>
  </si>
  <si>
    <t>Gatorade</t>
  </si>
  <si>
    <t>water, sucralose, dextrose, citric acid, natural flavor, salt, sodium citrate, monopotassium phosphate, modified food starch, red 40, glycerol ester of rosin, caramel color</t>
  </si>
  <si>
    <t>000780.HEIC</t>
  </si>
  <si>
    <t>https://www.gatorade.com/hydration/thirst-quencher/fruit-punch/bottle</t>
  </si>
  <si>
    <t>cranberry juice</t>
  </si>
  <si>
    <t>original cranberry juice cocktail</t>
  </si>
  <si>
    <t>Ocean Spray</t>
  </si>
  <si>
    <t>juice cocktail</t>
  </si>
  <si>
    <t>filtered water, cranberry juice (water, cranberry juice concentrate), sugar, ascorbic acid (vitamin c), vegetable concentrate for color</t>
  </si>
  <si>
    <t>000781.HEIC</t>
  </si>
  <si>
    <t>https://www.oceanspray.com/Products/Juices/By-Type/Classic-Juice-Drinks/Cranberry-Juice-Cocktail</t>
  </si>
  <si>
    <t>cabernet sauvignon wine</t>
  </si>
  <si>
    <t>cabernet sauvignon 2018</t>
  </si>
  <si>
    <t>Chateau Souverain</t>
  </si>
  <si>
    <t>cabernet sauvignon</t>
  </si>
  <si>
    <t>000782.HEIC</t>
  </si>
  <si>
    <t>sauvignon blanc wine</t>
  </si>
  <si>
    <t>sauvignon blanc 2019</t>
  </si>
  <si>
    <t>sauvignon blanc</t>
  </si>
  <si>
    <t>000783.HEIC</t>
  </si>
  <si>
    <t>budweiser</t>
  </si>
  <si>
    <t>budweiser, king of beers</t>
  </si>
  <si>
    <t>Budweiser</t>
  </si>
  <si>
    <t>000784.HEIC</t>
  </si>
  <si>
    <t>https://www.tapintoyourbeer.com/guide-our-beers</t>
  </si>
  <si>
    <t>corn starch</t>
  </si>
  <si>
    <t>Rumford</t>
  </si>
  <si>
    <t>gluten free product</t>
  </si>
  <si>
    <t>000785.HEIC</t>
  </si>
  <si>
    <t>https://www.amazon.com/Rumford-Non-GMO-Corn-Starch-Vegetarian/dp/B07CZRM8JH/ref=asc_df_B07CZRM8JH/?tag=&amp;linkCode=df0&amp;hvadid=366402652520&amp;hvpos=&amp;hvnetw=g&amp;hvrand=15308845196965546486&amp;hvpone=&amp;hvptwo=&amp;hvqmt=&amp;hvdev=c&amp;hvdvcmdl=&amp;hvlocint=&amp;hvlocphy=9032497&amp;hvtargid=pla-789040191579&amp;ref=&amp;adgrpid=77004305980&amp;th=1</t>
  </si>
  <si>
    <t>sourdough bread</t>
  </si>
  <si>
    <t>sliced sourdough</t>
  </si>
  <si>
    <t>Sacramento Baking Company</t>
  </si>
  <si>
    <t>sourdough</t>
  </si>
  <si>
    <t>unbleached hygluten flour (wheat flour unbleached, malted barley flour, ascorbic acid, niacin, iron, thiamin mononitrate, riboflavin, folic acid), water, salt</t>
  </si>
  <si>
    <t>yeast free</t>
  </si>
  <si>
    <t>000786.HEIC</t>
  </si>
  <si>
    <t>https://www.safeway.com/shop/product-details.196010630.3132.html</t>
  </si>
  <si>
    <t>sour cream</t>
  </si>
  <si>
    <t>Clover</t>
  </si>
  <si>
    <t>cultured milk, cream, microbial enzymes (non-animal)</t>
  </si>
  <si>
    <t>000787.HEIC</t>
  </si>
  <si>
    <t>https://cloversonoma.com/inventory/sour-cream-2/</t>
  </si>
  <si>
    <t>yogurt</t>
  </si>
  <si>
    <t>whole milk yogurt, plain</t>
  </si>
  <si>
    <t>Brown Cow</t>
  </si>
  <si>
    <t>plain whole milk</t>
  </si>
  <si>
    <t>cultured pasteurized whole milk, pectin, s. thermophilus, l.bulgaricus, l. acidophilus, bifidus and l. paracasei</t>
  </si>
  <si>
    <t>000788.HEIC</t>
  </si>
  <si>
    <t>https://www.browncowfarm.com/products/cream-top/plain/</t>
  </si>
  <si>
    <t>vanilla bean ice cream</t>
  </si>
  <si>
    <t>vanilla bean</t>
  </si>
  <si>
    <t>tub</t>
  </si>
  <si>
    <t>milk, cream, sugar, nonfat milk, vanilla extract, egg yolks, locust bean gum, guar gum, ground vanilla beans</t>
  </si>
  <si>
    <t>000789.HEIC</t>
  </si>
  <si>
    <t>https://cloversonoma.com/inventory/vanilla-bean/</t>
  </si>
  <si>
    <t>unsweetened vanilla almond milk</t>
  </si>
  <si>
    <t>unsweetened vanilla almondmilk</t>
  </si>
  <si>
    <t>Almond Breeze</t>
  </si>
  <si>
    <t>almondmilk (filtered water, almonds), calcium carbonate, natural flavors, sea salt, potassium citrate, sunflower lecithin, gellan gum, vitamin a palmitate, vitamin d2, d-alpha-tocopherol (natural vitamin e)</t>
  </si>
  <si>
    <t>000790.HEIC</t>
  </si>
  <si>
    <t>https://www.bluediamond.com/brand/almond-breeze/almondmilk/unsweetened-vanilla</t>
  </si>
  <si>
    <t>vanilla rice drink</t>
  </si>
  <si>
    <t>Rice Dream</t>
  </si>
  <si>
    <t>filtered water, brown rice (partially milled), expeller pressed canola oil and/or safflower oil and/or sunflower oil, natural vanilla flavor with other natural flavors, sea salt</t>
  </si>
  <si>
    <t>000791.HEIC</t>
  </si>
  <si>
    <t>https://www.dreamplantbased.com/product/rice-dream-classic-vanilla-rice-drink/</t>
  </si>
  <si>
    <t>enriched rice drink</t>
  </si>
  <si>
    <t>original rice drink, enriched</t>
  </si>
  <si>
    <t>water, organic brown rice (partially milled), organic expeller pressed canola oil and/or organic safflower oil and/or organic sunflower oil, tricalcium phosphate, sea salt, vitamin d2, vitamin a palmitate, vitamin b12</t>
  </si>
  <si>
    <t>000792.HEIC</t>
  </si>
  <si>
    <t>https://www.dreamplantbased.com/product/rice-dream-enriched-original-organic-rice-drink/</t>
  </si>
  <si>
    <t>enriched vanilla rice drink</t>
  </si>
  <si>
    <t>vanilla rice drink, enriched</t>
  </si>
  <si>
    <t>filtered water, brown rice (partially milled), expeller pressed canola oil and/or safflower oil and/or sunflower oil, tricalcium phosphate, natural vanilla flavor with other natural flavors, sea salt, vitamin a palmitate, vitamin d2, vitamin b12</t>
  </si>
  <si>
    <t>000793.HEIC</t>
  </si>
  <si>
    <t>Sprouts</t>
  </si>
  <si>
    <t>https://www.dreamplantbased.com/product/rice-dream-enriched-vanilla-rice-drink/</t>
  </si>
  <si>
    <t>unsweetened almond milk</t>
  </si>
  <si>
    <t>unsweetened original almondmilk</t>
  </si>
  <si>
    <t>almondmilk (filtered water, almonds), calcium carbonate, sea salt, potassium citrate, sunflower lecithin, gellan gum, natural flavors, vitamin a palmitate, vitamin d2, d-alpha-tocopherol (natural vitamin e)</t>
  </si>
  <si>
    <t>000794.jpg</t>
  </si>
  <si>
    <t>000794.HEIC</t>
  </si>
  <si>
    <t>https://www.bluediamond.com/brand/almond-breeze/almondmilk/unsweetened-original</t>
  </si>
  <si>
    <t>low sodium chicken broth</t>
  </si>
  <si>
    <t>organic free range chicken broth, low sodium</t>
  </si>
  <si>
    <t>chicken</t>
  </si>
  <si>
    <t>chicken broth (water, chicken, rosemary extract [antioxidant]) chicken flavor, cane sugar, yeast extract, onion powder</t>
  </si>
  <si>
    <t>000795.jpg</t>
  </si>
  <si>
    <t>000795.HEIC</t>
  </si>
  <si>
    <t>https://www.pacificfoods.com/our-products/broths/organic-low-sodium-chicken-broth/</t>
  </si>
  <si>
    <t>low sodium vegetable broth</t>
  </si>
  <si>
    <t>organic vegetable broth, low sodium</t>
  </si>
  <si>
    <t>water, carrots, celery, onions, leeks, tomato puree (tomatoes, sea salt, citric acid), mushrooms, garlic, spices, sea salt</t>
  </si>
  <si>
    <t>000796.jpg</t>
  </si>
  <si>
    <t>000796.HEIC</t>
  </si>
  <si>
    <t>https://www.pacificfoods.com/our-products/broths/organic-low-sodium-vegetable-broth/</t>
  </si>
  <si>
    <t>rustic basil pesto</t>
  </si>
  <si>
    <t>rustic basil</t>
  </si>
  <si>
    <t>basil, sunflower oil, spinach, garlic, grana padano cheese pdo (cultured milk, salt, enzymes, [eggs]), salt, cashews, potato flakes, pecorino romano cheese pdo (cultured milk, salt, enzymes), lactic acid, yeast extract, natural basil flavor</t>
  </si>
  <si>
    <t>000797.HEIC</t>
  </si>
  <si>
    <t>000797.jpg</t>
  </si>
  <si>
    <t>https://www.barilla.com/en-us/products/sauces/traditional-basil-pesto</t>
  </si>
  <si>
    <t>pesto w/ pine nuts and walnuts</t>
  </si>
  <si>
    <t>pesto with basil</t>
  </si>
  <si>
    <t>Buitoni</t>
  </si>
  <si>
    <t>with basil</t>
  </si>
  <si>
    <t>basil, extra virgin olive oil, canola oil, parmesan cheese (cultured part-skim milk, salt, enzymes), romano cheese (cultured part-skim cow's milk, salt, enzymes), reduced lactose whey, water, whey protein concentrate, pine nuts, garlic puree, walnuts, salt, spice</t>
  </si>
  <si>
    <t>000798.HEIC</t>
  </si>
  <si>
    <t>000798.jpg</t>
  </si>
  <si>
    <t>Safewat</t>
  </si>
  <si>
    <t>https://www.buitoni.com/pasta-products/pesto-with-basil-7-oz/</t>
  </si>
  <si>
    <t>pasta sauce w/ tomato and basil</t>
  </si>
  <si>
    <t>pasta sauce tomato &amp; basil</t>
  </si>
  <si>
    <t>Classico</t>
  </si>
  <si>
    <t>tomato and basil</t>
  </si>
  <si>
    <t>tomato puree (water, tomato paste), diced tomatoes in juice (tomatoes, tomato juice, citric acid, calcium chloride), contains less than 2% of onions, salt, olive oil, basil, garlic, spices, natural flavor</t>
  </si>
  <si>
    <t>000799.HEIC</t>
  </si>
  <si>
    <t>000799.jpg</t>
  </si>
  <si>
    <t>https://www.classico.com/product/00041129077122/classico-tomato--basil-pasta-sauce-24-oz-jar</t>
  </si>
  <si>
    <t>pasta sauce w/ tomato, basil, olive oil</t>
  </si>
  <si>
    <t>tomato &amp; basil bombolina</t>
  </si>
  <si>
    <t>Newman's Own</t>
  </si>
  <si>
    <t>tomato puree (water, tomato paste), basil, extra virgin olive oil, sea salt, onions, garlic, citric acid, black pepper</t>
  </si>
  <si>
    <t>000800.HEIC</t>
  </si>
  <si>
    <t>000800.jpg</t>
  </si>
  <si>
    <t>https://www.newmansown.com/foods/tomato-basil-bombolina-pasta-sauce/</t>
  </si>
  <si>
    <t>muir's diced tomatoes</t>
  </si>
  <si>
    <t>organic diced tomatoes</t>
  </si>
  <si>
    <t>Muir Glen</t>
  </si>
  <si>
    <t>diced</t>
  </si>
  <si>
    <t>organic tomatoes, organic tomato juice, sea salt, citric acid and calcium chloride</t>
  </si>
  <si>
    <t>000801.HEIC</t>
  </si>
  <si>
    <t>https://www.muirglen.com/products/diced-tomatoes/</t>
  </si>
  <si>
    <t>hunt's tomato paste</t>
  </si>
  <si>
    <t>tomato paste</t>
  </si>
  <si>
    <t>Hunt's</t>
  </si>
  <si>
    <t>tomato paste, citric acid</t>
  </si>
  <si>
    <t>000802.HEIC</t>
  </si>
  <si>
    <t>https://www.hunts.com/tomato-sauce-paste/tomato-paste</t>
  </si>
  <si>
    <t>traditional italian sauce</t>
  </si>
  <si>
    <t>italian sauce traditional</t>
  </si>
  <si>
    <t>Prego</t>
  </si>
  <si>
    <t>traditional</t>
  </si>
  <si>
    <t>tomato puree (water, tomato paste), diced tomatoes in tomato juice, sugar, canola oil, contains less than 1% of: salt, dehydrated onions, spices, citric acid, dehydrated garlic, onion extract, garlic extract</t>
  </si>
  <si>
    <t>000803.jpg</t>
  </si>
  <si>
    <t>000803.HEIC</t>
  </si>
  <si>
    <t>https://www.safeway.com/shop/product-details.128350026.html</t>
  </si>
  <si>
    <t>hunt's tomato sauce</t>
  </si>
  <si>
    <t>tomato puree (water, tomato paste), water, less than 2% of: salt, citric acid, onion powder, garlic powder, red pepper</t>
  </si>
  <si>
    <t>000804.HEIC</t>
  </si>
  <si>
    <t>https://www.target.com/p/hunt-39-s-100-natural-tomato-sauce-15oz/-/A-12935790?ref=tgt_adv_XS000000&amp;AFID=google_pla_df&amp;fndsrc=tgtao&amp;DFA=71700000012732781&amp;CPNG=PLA_Grocery%2BShopping_Local%7CGrocery_Ecomm_Food_Bev&amp;adgroup=SC_Grocery&amp;LID=700000001170770pgs&amp;LNM=PRODUCT_GROUP&amp;network=g&amp;device=c&amp;location=1013721&amp;targetid=pla-455493619894&amp;ds_rl=1246978&amp;ds_rl=1248099&amp;gclid=CjwKCAjw2bmLBhBREiwAZ6ugo7KGzlZlMV7ugAh144b3asxdLukegnHGJns7SNUMl5nMK6C2Brv18BoC5lkQAvD_BwE&amp;gclsrc=aw.ds</t>
  </si>
  <si>
    <t>muir's tomato sauce</t>
  </si>
  <si>
    <t>organic tomato puree (water, organic tomato paste), sea salt, organic onion powder, citric acid, organic garlic powder</t>
  </si>
  <si>
    <t>000805.HEIC</t>
  </si>
  <si>
    <t>https://www.muirglen.com/products/tomato-sauce/</t>
  </si>
  <si>
    <t>muir's tomato paste</t>
  </si>
  <si>
    <t>organic tomato paste, citric acid</t>
  </si>
  <si>
    <t>000806.HEIC</t>
  </si>
  <si>
    <t>https://www.muirglen.com/products/tomato-paste/</t>
  </si>
  <si>
    <t>tomato ketchup</t>
  </si>
  <si>
    <t>Heinz</t>
  </si>
  <si>
    <t>tomato concentrate from red ripe tomatoes, distilled vinegar, high fructose corn syrup, corn syrup, salt, spice, onion powder, natural flavoring</t>
  </si>
  <si>
    <t>000807.HEIC</t>
  </si>
  <si>
    <t>https://www.heinz.com/product/00013000006408</t>
  </si>
  <si>
    <t>pitted kalamata olives</t>
  </si>
  <si>
    <t>organic pitted kalamata olives</t>
  </si>
  <si>
    <t>pitted</t>
  </si>
  <si>
    <t>organic pitted kalamata olives, water, sea salt, red wine vinegar, extra virgin olive oil</t>
  </si>
  <si>
    <t>000808.HEIC</t>
  </si>
  <si>
    <t>https://www.safeway.com/shop/product-details.960307009.html</t>
  </si>
  <si>
    <t>vegetarian organic refried beans, traditional</t>
  </si>
  <si>
    <t>Amy's</t>
  </si>
  <si>
    <t>organic pinto beans, filtered water, organic onions, organic high oleic safflower and/or sunflower oil, sea salt, organic garlic, organic spices</t>
  </si>
  <si>
    <t>000809.HEIC</t>
  </si>
  <si>
    <t>https://www.amys.com/our-foods/organic-vegetarian-traditional-refried-beans</t>
  </si>
  <si>
    <t>Annie's</t>
  </si>
  <si>
    <t>chicken noodle</t>
  </si>
  <si>
    <t>000810.HEIC</t>
  </si>
  <si>
    <t>https://www.annies.com/product/organic-chicken-noodle-soup/</t>
  </si>
  <si>
    <t>cannellini beans</t>
  </si>
  <si>
    <t>organic cannellini beans</t>
  </si>
  <si>
    <t>cannellini</t>
  </si>
  <si>
    <t>prepared organic cannellini beans, water, sea salt</t>
  </si>
  <si>
    <t>non-gmo, non bpa</t>
  </si>
  <si>
    <t>000811.HEIC</t>
  </si>
  <si>
    <t>https://www.safeway.com/shop/product-details.960075129.html</t>
  </si>
  <si>
    <t>refried black beans</t>
  </si>
  <si>
    <t>vegetarian organic refried beans, black beans</t>
  </si>
  <si>
    <t>organic black beans, organic onions, filtered water, organic bell peppers, organic tomato pur√©e, organic high oleic safflower and/or sunflower oil, sea salt, organic garlic, organic spices, organic green chiles, organic cilantro</t>
  </si>
  <si>
    <t>000812.HEIC</t>
  </si>
  <si>
    <t>https://www.amys.com/our-foods/organic-vegetarian-refried-black-beans</t>
  </si>
  <si>
    <t>sunflower butter</t>
  </si>
  <si>
    <t>natural sunflower butter</t>
  </si>
  <si>
    <t>SunButter</t>
  </si>
  <si>
    <t>sunflower</t>
  </si>
  <si>
    <t>roasted sunflower seed, sugar, salt</t>
  </si>
  <si>
    <t>000813.HEIC</t>
  </si>
  <si>
    <t>https://sunbutter.com/natural-sunbutter/</t>
  </si>
  <si>
    <t>mayonnaise</t>
  </si>
  <si>
    <t>real mayonnaise</t>
  </si>
  <si>
    <t>Best Foods</t>
  </si>
  <si>
    <t>soybean oil, water, whole eggs, egg yolks, distilled vinegar, salt, sugar, lemon juice concentrate, calcium disodium edta, natural flavors</t>
  </si>
  <si>
    <t>cage free eggs</t>
  </si>
  <si>
    <t>000814.HEIC</t>
  </si>
  <si>
    <t>000814.jpg</t>
  </si>
  <si>
    <t>https://smartlabel.unileverusa.com/048001213517-0002-en-US/index.html#ingredients</t>
  </si>
  <si>
    <t>chunky vegetable soup</t>
  </si>
  <si>
    <t>organic soups, chunky vegetables</t>
  </si>
  <si>
    <t>chunky vegetable</t>
  </si>
  <si>
    <t>filtered water, organic diced tomatoes, organic carrots, organic green beans, organic corn, organic peas, organic spinach, organic onions, organic celery, sea salt, organic black pepper</t>
  </si>
  <si>
    <t>low fat, non bpa</t>
  </si>
  <si>
    <t>000815.HEIC</t>
  </si>
  <si>
    <t>000815.jpg</t>
  </si>
  <si>
    <t>https://www.amys.com/our-foods/organic-chunky-vegetable-soup</t>
  </si>
  <si>
    <t>olive oil</t>
  </si>
  <si>
    <t>100% california extra virgin olive oil, medium</t>
  </si>
  <si>
    <t>California Olive Ranch</t>
  </si>
  <si>
    <t>extra virgin</t>
  </si>
  <si>
    <t>extra virgin olive oil</t>
  </si>
  <si>
    <t>000816.HEIC</t>
  </si>
  <si>
    <t>000816.jpg</t>
  </si>
  <si>
    <t>https://www.amazon.com/California-Olive-Ranch-Extra-Virgin/dp/B087518KQX?th=1</t>
  </si>
  <si>
    <t>unsalted butter</t>
  </si>
  <si>
    <t>Challenge Butter</t>
  </si>
  <si>
    <t>unsalted</t>
  </si>
  <si>
    <t>pasteurized cream (from milk), natural flavorings</t>
  </si>
  <si>
    <t>000817.HEIC</t>
  </si>
  <si>
    <t>000817.jpg</t>
  </si>
  <si>
    <t>https://challengedairy.com/butter</t>
  </si>
  <si>
    <t>puffed rice cereal</t>
  </si>
  <si>
    <t>Arrowhead Mills</t>
  </si>
  <si>
    <t>puffed rice</t>
  </si>
  <si>
    <t>puffed whole grain brown rice</t>
  </si>
  <si>
    <t>000818.HEIC</t>
  </si>
  <si>
    <t>https://arrowheadmills.com/cpt_products/puffed-rice-cereal/</t>
  </si>
  <si>
    <t>wheat bran cereal</t>
  </si>
  <si>
    <t>all-bran original cereal</t>
  </si>
  <si>
    <t>Kellog's</t>
  </si>
  <si>
    <t>all-bran</t>
  </si>
  <si>
    <t>wheat bran, sugar, malt flavor, contains 2% or less of salt.vitamins and minerals: niacinamide, reduced iron, vitamin b6 (pyridoxine hydrochloride), vitamin b2 (riboflavin), vitamin b1 (thiamin hydrochloride), folic acid, vitamin d3, vitamin b12</t>
  </si>
  <si>
    <t>000819.HEIC</t>
  </si>
  <si>
    <t>https://www.all-bran.com/en_US/products/kellogg-s-all-bran-original-cereal-product.html</t>
  </si>
  <si>
    <t>chickpea veggie crisps</t>
  </si>
  <si>
    <t>chickpea veggie crips: rice, chickpeas, peas, black beans</t>
  </si>
  <si>
    <t>Off The Eaten Path</t>
  </si>
  <si>
    <t>chickpea veggie</t>
  </si>
  <si>
    <t>rice flour, chickpea flour, dried green peas, sunflower oil, dried black beans, dried purple sweet potato, cane sugar, sea salt, calcium lactate, salt, vegetable juice (color), and mixed tocopherols (antioxidant)</t>
  </si>
  <si>
    <t>000820.HEIC</t>
  </si>
  <si>
    <t>https://www.offtheeatenpathsnacks.com/products/chickpea-veggie-crisps</t>
  </si>
  <si>
    <t>white bean chips</t>
  </si>
  <si>
    <t>Beanitos</t>
  </si>
  <si>
    <t>white bean</t>
  </si>
  <si>
    <t>whole navy beans, whole grain rice, pure sunflower and/or safflower oil, guar bean gum, sea salt</t>
  </si>
  <si>
    <t>000821.HEIC</t>
  </si>
  <si>
    <t>https://www.amazon.com/Beanitos-Restaurant-Protein-Non-GMO-Tortilla/dp/B019CAC1O6</t>
  </si>
  <si>
    <t>vegan white cheddar chickepea puffs</t>
  </si>
  <si>
    <t>vegan white cheddar flavored puffs</t>
  </si>
  <si>
    <t>Hippeas</t>
  </si>
  <si>
    <t>wegan white cheddar</t>
  </si>
  <si>
    <t>chickpea flour, rice flour, sunflower oil, tapioca starch, pea hull fiber, brown rice flour, salt, cane sugar, onion, citric acid, garlic, rice concentrate, lactic acid, canola oil, natural flavor, rosemary extract</t>
  </si>
  <si>
    <t>000822.HEIC</t>
  </si>
  <si>
    <t>https://www.instacart.com/landing?product_id=16402686&amp;retailer_id=118&amp;region_id=5970637497&amp;utm_medium=sem_shopping&amp;utm_source=instacart_google&amp;utm_campaign=ad_demand_shopping_rp_july-4&amp;utm_content=accountid-8145171519_campaignid-13618159377_adgroupid-123630308843_device-c&amp;gclid=CjwKCAjw2bmLBhBREiwAZ6ugo30l_2X4up_XVYOn1poqr2_Oe6v8KCA3wnMKS_2lWph54fA9xOMr3BoCoSAQAvD_BwE</t>
  </si>
  <si>
    <t>veggie crisps</t>
  </si>
  <si>
    <t>veggie crips: rice, peas, black beans</t>
  </si>
  <si>
    <t>veggie</t>
  </si>
  <si>
    <t>rice flour, sunflower oil, dried green peas, dried yellow peas, dried black beans, sea salt, and mixed tocopherols (antioxidant)</t>
  </si>
  <si>
    <t>000823.jpg</t>
  </si>
  <si>
    <t>000823.HEIC</t>
  </si>
  <si>
    <t>https://www.offtheeatenpathsnacks.com/products/veggie-crisps-compostable</t>
  </si>
  <si>
    <t>aged white cheddar rice and corn puffs</t>
  </si>
  <si>
    <t>aged white cheddar rice &amp; corn puffs</t>
  </si>
  <si>
    <t>Pirate's Booty</t>
  </si>
  <si>
    <t>aged white cheddar</t>
  </si>
  <si>
    <t>cornmeal, rice flour, sunflower oil and/or expeller pressed canola oil, cheddar cheese (cultured milk, salt, enzymes), whey, buttermilk, salt, natural flavor, sea salt, citric acid and lactic acid (for flavor), organic black pepper</t>
  </si>
  <si>
    <t>000824.jpg</t>
  </si>
  <si>
    <t>000824.HEIC</t>
  </si>
  <si>
    <t>https://piratebrands.com/product/pirates-booty-aged-white-cheddar/</t>
  </si>
  <si>
    <t>blue corn tortilla chips</t>
  </si>
  <si>
    <t>blue chips, no salt added</t>
  </si>
  <si>
    <t>Garden of Eatin</t>
  </si>
  <si>
    <t>blue corn</t>
  </si>
  <si>
    <t>organic blue corn, expeller pressed canola oil and/or safflower oil and/or sunflower oil</t>
  </si>
  <si>
    <t>000825.jpg</t>
  </si>
  <si>
    <t>000825.HEIC</t>
  </si>
  <si>
    <t>https://www.gardenofeatin.com/product/blue-corn-tortilla-chips-unsalted/</t>
  </si>
  <si>
    <t>super seed crackers</t>
  </si>
  <si>
    <t>mary's gone crackers, original crackers</t>
  </si>
  <si>
    <t>Mary's</t>
  </si>
  <si>
    <t>organic whole grain brown rice, organic whole grain quinoa, organic brown flax seeds, organic brown sesame seeds, filtered water, sea salt, organic wheat-free tamari (water, organic whole soybeans, salt, organic vinegar)</t>
  </si>
  <si>
    <t>000826.HEIC</t>
  </si>
  <si>
    <t>https://shop.marysgonecrackers.com/original-crackers/p/mgc-000106&amp;c=marysgonecrackers@crackers</t>
  </si>
  <si>
    <t>hummus crisps w/ rosemary and olive oil</t>
  </si>
  <si>
    <t>chickpea hummus crisps rosemary &amp; olive oil</t>
  </si>
  <si>
    <t>chickpea flour, rice flour, sunflower oil, organic maltodextrin (made from corn), sea salt, spices (including oregano, rosemary, and thyme), sugar, natural flavors, organic butter (cream, salt), organic skim milk, garlic powder, onion powder, citric acid, salt, organic milk protein concentrate, organic cream, extra virgin olive oil, and mixed tocopherols (antioxidant).l377:m377</t>
  </si>
  <si>
    <t>000827.jpg</t>
  </si>
  <si>
    <t>000827.HEIC</t>
  </si>
  <si>
    <t>https://www.offtheeatenpathsnacks.com/products/hummus-crisps-rosemary-olive-oil</t>
  </si>
  <si>
    <t>tortilla chips</t>
  </si>
  <si>
    <t>organic tortilla chips, salt free</t>
  </si>
  <si>
    <t>Casa Sanchez</t>
  </si>
  <si>
    <t>tortilla</t>
  </si>
  <si>
    <t>organic stone ground corn, organic canola oil</t>
  </si>
  <si>
    <t>gluten free, salt free</t>
  </si>
  <si>
    <t>000828.jpg</t>
  </si>
  <si>
    <t>000828.HEIC</t>
  </si>
  <si>
    <t>https://casasanchezsf.com/products/chips/certified-organic-tortilla-chips/</t>
  </si>
  <si>
    <t>almond butter protein bar</t>
  </si>
  <si>
    <t>almond butter bar</t>
  </si>
  <si>
    <t>Perfect Bar</t>
  </si>
  <si>
    <t>wrapper</t>
  </si>
  <si>
    <t>almond butter, honey, nonfat dry milk, almond pieces, dried whole egg powder, rice prot+l379ein, sesame seeds, dried whole food powders (kale, flax seed, rose hip, orange, lemon, papaya, tomato, apple, alfalfa, celery, kelp, dulse, carrot, spinach), sunflower lecithin, flax seed oil, sunflower oil, sesame seed oil, olive oil, pumpkin seed oil</t>
  </si>
  <si>
    <t>000829.jpg</t>
  </si>
  <si>
    <t>000829.HEIC</t>
  </si>
  <si>
    <t>https://perfectsnacks.com/products/almond-butter</t>
  </si>
  <si>
    <t>peanut butter protein bar</t>
  </si>
  <si>
    <t>peanut butter bar</t>
  </si>
  <si>
    <t>peanut butter, honey, nonfat dry milk, dried whole egg powder, rice protein, dried whole food powders (kale, flax seed, rose hip, orange, lemon, papaya, tomato, apple, alfalfa, celery, kelp, dulse, carrot, spinach), sunflower lecithin, flax seed oil, sunflower oil, sesame seed oil, olive oil, pumpkin seed oil</t>
  </si>
  <si>
    <t>000830.jpg</t>
  </si>
  <si>
    <t>000830.HEIC</t>
  </si>
  <si>
    <t>https://perfectsnacks.com/products/peanut-butter/?utm_source=header&amp;utm_medium=search&amp;utm_content=searchbox&amp;utm_term=peanut%20butter%20bar</t>
  </si>
  <si>
    <t>bananas &amp; carrots oat bar, baby food, 12+ months</t>
  </si>
  <si>
    <t>fiber &amp; protein gluten free oat bar; organic bananas &amp; carrots</t>
  </si>
  <si>
    <t>Organics HappyTot</t>
  </si>
  <si>
    <t>organic bananas and carrots</t>
  </si>
  <si>
    <t>organic whole grain oats, organic date paste (organic dates, water), organic agave syrup, organic agave inulin, milled organic flaxseed, organic whole grain rice crisps (organic whole grain brown rice flour, calcium carbonate), organic banana puree, organic carrot powder, organic pea protein, organic vegetable glycerin, organic banana flavor, organic cinnamon, baking powder (organic corn starch, organic grape juice concentrate extracts, sodium bicarbonate (for leavening)), organic rosemary extract</t>
  </si>
  <si>
    <t>gluten free, non-gmo</t>
  </si>
  <si>
    <t>000831.jpg</t>
  </si>
  <si>
    <t>000831.HEIC</t>
  </si>
  <si>
    <t>https://www.happyfamilyorganics.com/shop/tot/bananas-carrots-snack-bar/</t>
  </si>
  <si>
    <t>spinach &amp; apples oat bar, baby food, 12+ months</t>
  </si>
  <si>
    <t>fiber &amp;protein gluten free oat bar; organic spinach &amp; apples</t>
  </si>
  <si>
    <t>organic apples and spinach</t>
  </si>
  <si>
    <t>organic whole grain oats, organic agave syrup, organic date paste (organic dates, water), organic agave inulin, milled organic flaxseed, organic whole grain rice crisps (organic whole grain brown rice flour, calcium carbonate), organic apples, organic spinach powder, organic vegetable glycerin, organic pea protein, organic apple flavor, organic cinnamon, baking powder (organic corn starch, organic grape juice concentrate extracts, sodium bicarbonate (for leavening)), organic rosemary extract</t>
  </si>
  <si>
    <t>000832.jpg</t>
  </si>
  <si>
    <t>000832.HEIC</t>
  </si>
  <si>
    <t>https://www.happyfamilyorganics.com/shop/tot/apples-spinach-snack-bar/</t>
  </si>
  <si>
    <t>pears, blueberries &amp; spinach, baby food, 12+ months</t>
  </si>
  <si>
    <t>fiber &amp; protein, organic pears,  blueberries &amp; spinach tots &amp; tykes (4)</t>
  </si>
  <si>
    <t>organic pear puree, organic blueberry puree, organic spinach puree, organic pea protein, milled organic chia seeds, organic lemon juice concentrate, ascorbic acid (vitamin c), organic blueberry flavor</t>
  </si>
  <si>
    <t>000833.jpg</t>
  </si>
  <si>
    <t>000833.HEIC</t>
  </si>
  <si>
    <t>https://www.happyfamilyorganics.com/shop/tot/pears-blueberries-spinach-pouch/</t>
  </si>
  <si>
    <t>veggies &amp; wild rice with mushroom &amp; parmesan, baby food, 12+ months</t>
  </si>
  <si>
    <t>organic veggies &amp; wild rice with mushroom &amp; parmesan, tots &amp; tykes (12+ months)</t>
  </si>
  <si>
    <t>water, organic mushrooms, organic peas, organic carrots, organic cauliflower puree, organic wild rice, organic parmesan cheese (organic cultured pasteurized part-skim milk, salt, enzymes), organic nonfat milk powder, organic tapioca starch, organic extra virgin olive oil, organic garlic powder, salt, organic thyme</t>
  </si>
  <si>
    <t>000834.HEIC</t>
  </si>
  <si>
    <t>https://www.happyfamilyorganics.com/shop/tot/veggies-wild-rice-mushroom-parmesan-meal-bowl/</t>
  </si>
  <si>
    <t>whole wheat flour</t>
  </si>
  <si>
    <t>Good &amp; Gather</t>
  </si>
  <si>
    <t>000835.HEIC</t>
  </si>
  <si>
    <t>https://www.target.com/p/whole-wheat-flour-5lb-good-38-gather-8482/-/A-78206460?ref=tgt_adv_XS000000&amp;AFID=google_pla_df&amp;fndsrc=tgtao&amp;DFA=71700000012766761&amp;CPNG=PLA_Grocery_Priority%2BShopping_Local%7CGrocery_Ecomm_Food_Bev&amp;adgroup=Grocery_Good%26Gather&amp;LID=700000001170770pgs&amp;LNM=PRODUCT_GROUP&amp;network=g&amp;device=c&amp;location=9032497&amp;targetid=pla-1021479004485&amp;ds_rl=1246978&amp;ds_rl=1248099&amp;gclid=Cj0KCQiAkNiMBhCxARIsAIDDKNXpr4GhipSTgoemMcb7jbk7CdQ-Mwaf57vjns_tA_bnz7r-JnVildYaAmtsEALw_wcB&amp;gclsrc=aw.ds</t>
  </si>
  <si>
    <t>thin-sliced 100% organic whole wheat bread</t>
  </si>
  <si>
    <t>Dave's Killer Bread</t>
  </si>
  <si>
    <t>100% whole wheat</t>
  </si>
  <si>
    <t>organic whole wheat (organic whole wheat flour, organic cracked whole wheat), water, organic cane sugar, organic expeller pressed canola oil, contains 2% or less of each of the following: organic wheat gluten, organic molasses, sea salt, yeast, organic cultured wheat flour, organic vinegar, organic acerola cherry powder, enzymes</t>
  </si>
  <si>
    <t>000836.HEIC</t>
  </si>
  <si>
    <t>https://www.daveskillerbread.com/100-whole-wheat-thin-sliced</t>
  </si>
  <si>
    <t>sprouted whole grain bread</t>
  </si>
  <si>
    <t>thin-sclied sprouted whole grains bread</t>
  </si>
  <si>
    <t>sprouted whole grain</t>
  </si>
  <si>
    <t>organic whole wheat (organic sprouted whole wheat flour, organic cracked whole wheat), water, organic cane sugar, organic sprouted grain mix (organic sprouted wheat, organic sprouted rye), organic rolled oats, organic expeller pressed canola oil, contains 2% or less of each of the following: organic wheat gluten, organic molasses, organic oat fiber, yeast, sea salt, organic cultured wheat flour, organic vinegar, organic whole wheat flour, organic acerola cherry powder, enzymes</t>
  </si>
  <si>
    <t>000837.HEIC</t>
  </si>
  <si>
    <t>https://www.daveskillerbread.com/sprouted-whole-grains-thin-sliced</t>
  </si>
  <si>
    <t>powerseed bread sweetened w/ fruit juice</t>
  </si>
  <si>
    <t>powerseed bread</t>
  </si>
  <si>
    <t>powerseed</t>
  </si>
  <si>
    <t>organic whole wheat (organic whole wheat flour, organic cracked whole wheat), water, organic powerseed¬Æ grain and seed mix (organic whole flax seeds, organic sunflower seeds, organic brown sesame seeds, organic pumpkin seeds, organic black sesame seeds, organic ground whole flax seeds, organic rolled oats), organic wheat gluten, organic fruit juices (organic apple, organic pear, organic peach) , organic oat fiber, contains 2% or less of each of the following: sea salt, organic vinegar, organic cultured wheat flour, yeast, enzymes, organic acerola cherry powder</t>
  </si>
  <si>
    <t>000838.HEIC</t>
  </si>
  <si>
    <t>https://www.daveskillerbread.com/powerseed</t>
  </si>
  <si>
    <t>good seed bread</t>
  </si>
  <si>
    <t>good seed</t>
  </si>
  <si>
    <t>organic whole wheat (organic whole wheat flour, organic cracked whole wheat), water, organic wheat flour, organic good seed¬Æ grain and seed mix (organic whole flax seeds, organic sunflower seeds, organic brown sesame seeds, organic black sesame seeds, organic ground whole flax seeds, organic steel cut oats), organic cane sugar, organic wheat gluten, contains 2% or less of each of the following: organic molasses, organic oat fiber, yeast, sea salt, organic cultured wheat flour, organic vinegar, enzymes, organic acerola cherry powder</t>
  </si>
  <si>
    <t>000839.HEIC</t>
  </si>
  <si>
    <t>https://www.daveskillerbread.com/good-seed</t>
  </si>
  <si>
    <t>white bread done right</t>
  </si>
  <si>
    <t>organic flours (organic wheat flour, organic whole wheat flour, organic barley flour, organic rye flour, organic spelt flour, organic millet flour, organic quinoa flour, organic potato flour), water, organic cane sugar, organic cracked whole wheat, organic expeller pressed canola oil, contains 2% or less of each of the following: sea salt, yeast, organic wheat gluten, organic cultured wheat flour, organic vinegar, organic acerola cherry powder, enzymes</t>
  </si>
  <si>
    <t>000840.HEIC</t>
  </si>
  <si>
    <t>https://www.daveskillerbread.com/white-bread-done-right</t>
  </si>
  <si>
    <t>whole grains and seeds bread</t>
  </si>
  <si>
    <t>21 whole grains and seeds</t>
  </si>
  <si>
    <t>organic whole wheat (organic whole wheat flour, organic cracked whole wheat), water, organic cane sugar, organic 21 whole grains and seeds mix (organic whole flax seeds, organic sunflower seeds, organic ground whole flax seeds, organic brown sesame seeds, organic triticale, organic pumpkin seeds, organic rolled barley, organic rolled oats, organic rolled rye, organic black sesame seeds, organic blue cornmeal, organic millet, organic rolled spelt, organic brown rice flour, organic amaranth flour, organic yellow cornmeal, organic kamut¬Æ khorasan wheat, organic quinoa, organic buckwheat flour, organic sorghum flour, organic poppy seeds), organic wheat gluten, organic oat fiber, contains 2% or less of each of the following: organic molasses, sea salt, yeast, organic vinegar, organic cultured wheat flour, enzymes, organic acerola cherry powder</t>
  </si>
  <si>
    <t>000841.HEIC</t>
  </si>
  <si>
    <t>https://www.daveskillerbread.com/21-whole-grains-and-seeds</t>
  </si>
  <si>
    <t>unsweetened pitted prunes</t>
  </si>
  <si>
    <t>organic prunes</t>
  </si>
  <si>
    <t>000842.HEIC</t>
  </si>
  <si>
    <t>https://www.target.com/p/organic-unsweetened-pitted-prunes-4oz-good-38-gather-8482/-/A-78261313?ref=tgt_adv_XS000000&amp;AFID=google_pla_df&amp;fndsrc=tgtao&amp;DFA=71700000012766761&amp;CPNG=PLA_Grocery_Priority%2BShopping_Local%7CGrocery_Ecomm_Food_Bev&amp;adgroup=Grocery_Good%26Gather&amp;LID=700000001170770pgs&amp;LNM=PRODUCT_GROUP&amp;network=g&amp;device=c&amp;location=9032497&amp;targetid=pla-1019630203573&amp;ds_rl=1246978&amp;ds_rl=1248099&amp;gclid=Cj0KCQiAkNiMBhCxARIsAIDDKNUyAombRpZwBK5ZU0emvFzNWXJ7uxoPYFPTs-iYOVrT112hNKXB58saAr2NEALw_wcB&amp;gclsrc=aw.ds</t>
  </si>
  <si>
    <t>ataulfo mango</t>
  </si>
  <si>
    <t>Don Rigo</t>
  </si>
  <si>
    <t>ataulfo</t>
  </si>
  <si>
    <t>000843.HEIC</t>
  </si>
  <si>
    <t>bella mango</t>
  </si>
  <si>
    <t>Kent</t>
  </si>
  <si>
    <t>bella</t>
  </si>
  <si>
    <t>000844.HEIC</t>
  </si>
  <si>
    <t>lime</t>
  </si>
  <si>
    <t>000845.HEIC</t>
  </si>
  <si>
    <t>Cal-organic</t>
  </si>
  <si>
    <t>000846.HEIC</t>
  </si>
  <si>
    <t>000847.HEIC</t>
  </si>
  <si>
    <t>organic dino kale</t>
  </si>
  <si>
    <t>000848.HEIC</t>
  </si>
  <si>
    <t>https://www.kroger.com/p/cal-organic-farms-organic-lacinato-kale/0007878390600</t>
  </si>
  <si>
    <t>green onion</t>
  </si>
  <si>
    <t>000849.HEIC</t>
  </si>
  <si>
    <t>romaine lettuce</t>
  </si>
  <si>
    <t>organic hearts of romaine lettuce leaves</t>
  </si>
  <si>
    <t>000850.HEIC</t>
  </si>
  <si>
    <t>https://www.target.com/p/organic-girl-romaine-heart-leaves-7oz/-/A-53349598</t>
  </si>
  <si>
    <t>eggplant</t>
  </si>
  <si>
    <t>egg plant</t>
  </si>
  <si>
    <t>M &amp; R Company</t>
  </si>
  <si>
    <t>000851.HEIC</t>
  </si>
  <si>
    <t>green cabbage</t>
  </si>
  <si>
    <t>000852,000881.HEIC</t>
  </si>
  <si>
    <t>000852.HEIC</t>
  </si>
  <si>
    <t>albacore white tuna</t>
  </si>
  <si>
    <t>Starkist</t>
  </si>
  <si>
    <t>albacore</t>
  </si>
  <si>
    <t>white tuna, water, vegetable broth, salt, pyrophosphate</t>
  </si>
  <si>
    <t>000853.jpg</t>
  </si>
  <si>
    <t>000853.HEIC</t>
  </si>
  <si>
    <t>https://www.target.com/p/starkist-albacore-white-tuna-in-water-pouch-6-4oz/-/A-13526043</t>
  </si>
  <si>
    <t>chunky light tuna</t>
  </si>
  <si>
    <t>chunk light tuna</t>
  </si>
  <si>
    <t>chunk light</t>
  </si>
  <si>
    <t>light tuna, water, vegetable broth, salt</t>
  </si>
  <si>
    <t>000854.jpg</t>
  </si>
  <si>
    <t>000854.HEIC</t>
  </si>
  <si>
    <t>https://www.target.com/p/starkist-chunk-light-tuna-in-water-pouch-2-6oz/-/A-13580831</t>
  </si>
  <si>
    <t>almond flour tortillas</t>
  </si>
  <si>
    <t>Siete</t>
  </si>
  <si>
    <t>almond flour, tapioca flour, water, sea salt, xanthan gum</t>
  </si>
  <si>
    <t>non-gmo, paleo, gluten free, dairy free, soy free, vegan</t>
  </si>
  <si>
    <t>000855.HEIC</t>
  </si>
  <si>
    <t>https://sietefoods.com/products/almond-flour-tortillas-6-pack?_pos=1&amp;_sid=5d256e7aa&amp;_ss=r</t>
  </si>
  <si>
    <t>rice ramen</t>
  </si>
  <si>
    <t>millet &amp; brown rice ramen, red miso soup</t>
  </si>
  <si>
    <t>Lotus Foods</t>
  </si>
  <si>
    <t>millet and brown rice</t>
  </si>
  <si>
    <t>organic brown rice flour, organic millet</t>
  </si>
  <si>
    <t>non-gmo, gluten free, whole grain</t>
  </si>
  <si>
    <t>000856.HEIC</t>
  </si>
  <si>
    <t>https://shop.lotusfoods.com/Organic-Millet-and-Brown-Rice-Ramen-4-Ramen-Cakes/p/LOT-602035&amp;c=LotusFoods@Ramen</t>
  </si>
  <si>
    <t>bean threads (vermicelli)</t>
  </si>
  <si>
    <t>saifun bean threads</t>
  </si>
  <si>
    <t>Dynasty</t>
  </si>
  <si>
    <t>mung bean starch, potato starch, and water</t>
  </si>
  <si>
    <t>000857.HEIC</t>
  </si>
  <si>
    <t>https://www.amazon.com/Dynasty-SaiFun-Threads-Noodles-5-29-Ounce/dp/B000H27I5G</t>
  </si>
  <si>
    <t>red lentil rotini pasta</t>
  </si>
  <si>
    <t>gluten free red lentil rotini</t>
  </si>
  <si>
    <t>rotini red lentil</t>
  </si>
  <si>
    <t>red lentil flour</t>
  </si>
  <si>
    <t>gluten free, pareve</t>
  </si>
  <si>
    <t>000858.HEIC</t>
  </si>
  <si>
    <t>https://www.target.com/p/gluten-free-red-lentil-rotini-8oz-good-38-gather-8482/-/A-78778993</t>
  </si>
  <si>
    <t>chickpeas rotini pasta</t>
  </si>
  <si>
    <t>rotini made from chickpeas</t>
  </si>
  <si>
    <t>Banza</t>
  </si>
  <si>
    <t>chickpea rotini</t>
  </si>
  <si>
    <t>chickpeas, pea starch, tapioca, xanthan gum</t>
  </si>
  <si>
    <t>000859.HEIC</t>
  </si>
  <si>
    <t>https://www.eatbanza.com/products/banza-chickpea-rotini</t>
  </si>
  <si>
    <t>yellow lentil penne</t>
  </si>
  <si>
    <t>gluten free yellow lentil penne</t>
  </si>
  <si>
    <t>yellow lentil flour</t>
  </si>
  <si>
    <t>000860.HEIC</t>
  </si>
  <si>
    <t>https://www.target.com/p/gluten-free-yellow-lentil-penne-8oz-good-38-gather-8482/-/A-78778988</t>
  </si>
  <si>
    <t>stir fry rice noodle</t>
  </si>
  <si>
    <t>stir-fry rice noodles</t>
  </si>
  <si>
    <t>Thai Kitchen</t>
  </si>
  <si>
    <t>rice, water</t>
  </si>
  <si>
    <t>000861.HEIC</t>
  </si>
  <si>
    <t>https://www.mccormick.com/thai-kitchen/products/rice-noodles/stir-fry-rice-noodles</t>
  </si>
  <si>
    <t>chickpea mac &amp; cheese pasta</t>
  </si>
  <si>
    <t>mac &amp; cheese made with chickpea pasta, shells+white cheddar</t>
  </si>
  <si>
    <t>chickpea mac and chese</t>
  </si>
  <si>
    <t>chickpeas, pea starch, tapioca, xanthan gum, cheddar cheese (cultured pasteurized milk, salt, enzymes), buttermilk, salt, disodium phosphate, lactic acid</t>
  </si>
  <si>
    <t>000862.HEIC</t>
  </si>
  <si>
    <t>https://www.eatbanza.com/products/shells-white-cheddar</t>
  </si>
  <si>
    <t>toasted pearl couscous</t>
  </si>
  <si>
    <t>pearl couscous, toasted israeli-style pasta</t>
  </si>
  <si>
    <t>Rice Select</t>
  </si>
  <si>
    <t>wheat flour</t>
  </si>
  <si>
    <t>000863.HEIC</t>
  </si>
  <si>
    <t>https://www.instacart.com/landing?product_id=16367768&amp;retailer_id=291&amp;region_id=10422561154&amp;utm_medium=sem_shopping&amp;utm_source=instacart_google&amp;utm_campaign=ad_demand_shopping_rp_raleys&amp;utm_content=accountid-8145171519_campaignid-11454476851_adgroupid-113417724913_device-c&amp;gclid=Cj0KCQiAkNiMBhCxARIsAIDDKNV7GtX8PWdOcEhw8X1imL6cJ28fgDJZayqS9XBsnfMnMwgRochUz9MaAkaFEALw_wcB</t>
  </si>
  <si>
    <t>mix couscous</t>
  </si>
  <si>
    <t>couscous mix original</t>
  </si>
  <si>
    <t>Near East</t>
  </si>
  <si>
    <t>durum wheat semolina</t>
  </si>
  <si>
    <t>000864.jpg</t>
  </si>
  <si>
    <t>000864.HEIC</t>
  </si>
  <si>
    <t>https://www.instacart.com/landing?product_id=24369&amp;retailer_id=279&amp;region_id=4828115274&amp;utm_medium=sem_shopping&amp;utm_source=instacart_google&amp;utm_campaign=ad_demand_shopping_rp_sprouts&amp;utm_content=accountid-8145171519_campaignid-11398519893_adgroupid-121296910782_device-c&amp;gclid=Cj0KCQiAkNiMBhCxARIsAIDDKNWInio5WLn4qzyur-ps6jOGgIKymabehFnF_J6_ZQGYOGYUoh2qJx4aAlFIEALw_wcB</t>
  </si>
  <si>
    <t>brown long grain rice</t>
  </si>
  <si>
    <t>organic brown long grain rice</t>
  </si>
  <si>
    <t>brown long grain</t>
  </si>
  <si>
    <t>organic long grain brown rice</t>
  </si>
  <si>
    <t>000865.jpg</t>
  </si>
  <si>
    <t>000865.HEIC</t>
  </si>
  <si>
    <t>https://www.vitacost.com/lundberg-organic-long-grain-brown-rice-2-lbs-6?CSRC=PPCADW-GGL_SEM_NB+PURE_US_PRO_DSA_Food+%26+Beverages_NA-&amp;network=g&amp;keywordname=&amp;device=c&amp;adid=39700047314268318&amp;matchtype=&amp;gclick=Cj0KCQiAkNiMBhCxARIsAIDDKNWls7TEubAbWAJUl3F6Q65Vev2r6bgNEKL1-KXAdu-oAGdpbxUGs8kaAmD9EALw_wcB&amp;ds_agid=58700005322647064&amp;targetid=&amp;s_kwcid=AL!9700!10!%7bAdId%7d!%7bOrderItemId%7d&amp;gclid=Cj0KCQiAkNiMBhCxARIsAIDDKNWls7TEubAbWAJUl3F6Q65Vev2r6bgNEKL1-KXAdu-oAGdpbxUGs8kaAmD9EALw_wcB&amp;gclsrc=aw.ds</t>
  </si>
  <si>
    <t>wild blend rice</t>
  </si>
  <si>
    <t>wild</t>
  </si>
  <si>
    <t>long grain brown rice, sweet brown rice, wild rice, wehani red rice, black rice</t>
  </si>
  <si>
    <t>000866.jpg</t>
  </si>
  <si>
    <t>000866.HEIC</t>
  </si>
  <si>
    <t>https://shop.lundberg.com/products/lundberg-wild-blend-rice</t>
  </si>
  <si>
    <t>tri-color couscous</t>
  </si>
  <si>
    <t>tri-color pearl couscous</t>
  </si>
  <si>
    <t>tri-color pearl</t>
  </si>
  <si>
    <t>wheat flour, spinach powder, tomato powder, annato (color)</t>
  </si>
  <si>
    <t>000867.HEIC</t>
  </si>
  <si>
    <t>https://www.bobsredmill.com/tri-color-pearl-couscous.html</t>
  </si>
  <si>
    <t>spinach and ricotta ravioli</t>
  </si>
  <si>
    <t>spinach &amp; ricotta ravioli</t>
  </si>
  <si>
    <t>Rana</t>
  </si>
  <si>
    <t>spinach and ricotta</t>
  </si>
  <si>
    <t>filling (ricotta (whey, milk, cream, vinegar), spinach, whey, mozzarella cheese (pasteurized cultured milk, salt, enzymes), bread crumbs (wheat flour, yeast, salt), heavy cream (cream, milk), parmesan cheese (pasteurized cultured part-skimmed milk, salt, enzymes), corn starch and potato fiber, chicory root fiber, vegetable fiber, 2% or less of natural flavors, salt, garlic, spice), pasta (durum wheat flour, eggs, water)</t>
  </si>
  <si>
    <t>000868.HEIC</t>
  </si>
  <si>
    <t>https://www.giovanniranausa.com/products/spinach-and-ricotta-ravioli.html</t>
  </si>
  <si>
    <t>cheddar cheese, beans, and rice burrito</t>
  </si>
  <si>
    <t>burrito cheddar cheese</t>
  </si>
  <si>
    <t>beans and rice</t>
  </si>
  <si>
    <t>organic pinto beans, filtered water, organic unbleached wheat flour, organic brown rice, organic whole wheat flour, organic tomato pur√©e, white cheddar and monterey jack cheeses (pasteurized milk, culture, salt, enzymes), expeller pressed high oleic safflower and/or sunflower oil, organic onions, organic bell peppers, organic sweet rice flour, sea salt, organic wheat gluten, spices, organic garlic</t>
  </si>
  <si>
    <t>000869.jpg</t>
  </si>
  <si>
    <t>000869.HEIC</t>
  </si>
  <si>
    <t>https://www.amys.com/our-foods/cheddar-cheese-bean-rice-burrito</t>
  </si>
  <si>
    <t>bean and cheese burrito</t>
  </si>
  <si>
    <t>Tina's</t>
  </si>
  <si>
    <t>beans and cheese</t>
  </si>
  <si>
    <t>filling: water, pinto beans, cheddar cheese (pasteurized milk, cheese cultures, salt, enzymes, annatto [color]), vegetable oil (soybean, canola and/or corn oil), salt, and chili pepper. tortilla: enriched flour (bleached wheat flour, niacin, reduced iron, thiamine mononitrate, riboflavin, folic acid), water, vegetable oil (soybean, canola and/or corn oil), salt, baking powder (sodium bicarbonate, corn starch, sodium aluminum sulfate, calcium sulfate, monocalcium phosphate), guar gum, dough conditioner (sodium metabisulfate, corn starch, microcrystalline cellulose, dicalcium phosphate</t>
  </si>
  <si>
    <t>000870.jpg</t>
  </si>
  <si>
    <t>000870.HEIC</t>
  </si>
  <si>
    <t>https://www.safeway.com/shop/product-details.148200200.html</t>
  </si>
  <si>
    <t>chicken breast tender</t>
  </si>
  <si>
    <t>chicken breast tenders</t>
  </si>
  <si>
    <t>Applegate Naturals</t>
  </si>
  <si>
    <t>tenders</t>
  </si>
  <si>
    <t>chicken breast tenders, rice flour, water, tapioca starch. contains less than 2% of the following: corn starch, sea salt, cane sugar, leavening (cream of tartar, sodium bicarbonate), raisin juice concentrate, garlic powder, onion powder, extractives of paprika and turmeric, celery seed, black pepper, breading set in expeller pressed canola oil</t>
  </si>
  <si>
    <t>000871.HEIC</t>
  </si>
  <si>
    <t>https://applegate.com/products/natural-gluten-free-chicken-tenders</t>
  </si>
  <si>
    <t>chicken strips</t>
  </si>
  <si>
    <t>crispy chicken strips</t>
  </si>
  <si>
    <t>strips</t>
  </si>
  <si>
    <t>boneless, skinless chicken breast with rib meat, water, rice starch salt. breaded with: wheat flour, water, salt, corn starch, contains 2% or less of the following: brown sugar, dried garlic, extractives of paprika, garlic powder, spice extracts, spices, breading set in vegetable oil</t>
  </si>
  <si>
    <t>000872.HEIC</t>
  </si>
  <si>
    <t>https://www.safeway.com/shop/product-details.960523493.html</t>
  </si>
  <si>
    <t>crunchy breaded fish fillet</t>
  </si>
  <si>
    <t>crunchy breaded 100% whole fillets (not minced)</t>
  </si>
  <si>
    <t>Gorton's</t>
  </si>
  <si>
    <t>crunchy breaded</t>
  </si>
  <si>
    <t>alaska pollock fillets, breadcrumb coating, vegetable oil. breadcrumb coating: wheat flour, water, yellow corn flour, sugar, salt, whey, yeast, baking powder (baking soda, cream of tartar), onion powder, natural flavor. vegetable oil: canola and/or soybean oil</t>
  </si>
  <si>
    <t>microwaved for 2 minutes</t>
  </si>
  <si>
    <t>000873.HEIC</t>
  </si>
  <si>
    <t>https://www.gortons.com/products/crunchy-breaded-fish-fillets/</t>
  </si>
  <si>
    <t>crispy battered fish fillet</t>
  </si>
  <si>
    <t>crispy battered 100% whole fillets (not minced)</t>
  </si>
  <si>
    <t>crispy battered</t>
  </si>
  <si>
    <t>alaska pollock fillets, batter coating, vegetable oil. batter coating: water, rice flour, wheat flour, tapioca dextrin, modified corn starch, salt, whey, onion powder, baking powder (baking soda, sodium aluminum phosphate, cream of tartar), dextrose, sugar, sunflower lecithin, xanthan gum, yeast, spice, natural flavor. vegetable oil: canola and/or soybean oil</t>
  </si>
  <si>
    <t>000874.HEIC</t>
  </si>
  <si>
    <t>https://www.gortons.com/products/crispy-battered-fish-fillets/</t>
  </si>
  <si>
    <t>chicken breast</t>
  </si>
  <si>
    <t>chicken breast boneless skinless</t>
  </si>
  <si>
    <t>breast</t>
  </si>
  <si>
    <t>tray</t>
  </si>
  <si>
    <t>000875.jpg</t>
  </si>
  <si>
    <t>000875.HEIC</t>
  </si>
  <si>
    <t>beef round tip steak</t>
  </si>
  <si>
    <t>usda choice beef round tip steak thin</t>
  </si>
  <si>
    <t>round tip steak</t>
  </si>
  <si>
    <t>grilled for 5 minutes on each side, medium heat</t>
  </si>
  <si>
    <t>000876.jpg</t>
  </si>
  <si>
    <t>000876.HEIC</t>
  </si>
  <si>
    <t>shrimp</t>
  </si>
  <si>
    <t>grilled for 2 minutes on each side, medium heat</t>
  </si>
  <si>
    <t>000877.HEIC</t>
  </si>
  <si>
    <t>hard boiled brown egg yolk</t>
  </si>
  <si>
    <t>organic free range eggs, large</t>
  </si>
  <si>
    <t>Pete &amp; Gerry's</t>
  </si>
  <si>
    <t>plastic egg carton</t>
  </si>
  <si>
    <t>farm fresh eggs</t>
  </si>
  <si>
    <t>hard-boiled</t>
  </si>
  <si>
    <t>000878, 000879, 000880, 000882.jpg</t>
  </si>
  <si>
    <t>000878.HEIC</t>
  </si>
  <si>
    <t>https://www.peteandgerrys.com/organic-eggs/organic-egg</t>
  </si>
  <si>
    <t>hard boiled brown egg white</t>
  </si>
  <si>
    <t>000879.jpg</t>
  </si>
  <si>
    <t>000879.HEIC</t>
  </si>
  <si>
    <t>scrambled and hard boiled whole brown egg</t>
  </si>
  <si>
    <t>scrambled and hard boiled</t>
  </si>
  <si>
    <t>000880.jpg</t>
  </si>
  <si>
    <t>000880.HEIC</t>
  </si>
  <si>
    <t>000881.HEIC</t>
  </si>
  <si>
    <t>whole brown egg</t>
  </si>
  <si>
    <t>organic free range eggs</t>
  </si>
  <si>
    <t>scrambled</t>
  </si>
  <si>
    <t>000882.HEIC</t>
  </si>
  <si>
    <t>red lentil pasta</t>
  </si>
  <si>
    <t>red lentil gluten free spaghetti</t>
  </si>
  <si>
    <t>Whole Foods</t>
  </si>
  <si>
    <t>red lentil</t>
  </si>
  <si>
    <t>000883.HEIC</t>
  </si>
  <si>
    <t>Whole Foods Market</t>
  </si>
  <si>
    <t>https://www.wholefoodsmarket.com/product/whole-foods-market-organic-red-lentil-gluten-free-spaghetti-8-ounce-b07fx14m71</t>
  </si>
  <si>
    <t>righteous rye bread</t>
  </si>
  <si>
    <t>righteous rye</t>
  </si>
  <si>
    <t>organic wheat (organic wheat flour, organic whole wheat flour, organic cracked whole wheat), water, organic rye (organic rye flour, organic cracked whole rye), organic cane sugar, organic righteous rye‚Ñ¢ seed and grain mix (organic whole flax seeds, organic quinoa, organic poppy seeds), organic wheat gluten, contains 2% or less of each of the following: organic malted barley flour, organic whole caraway seeds, sea salt, yeast, organic vinegar, organic expeller pressed canola oil, organic cultured wheat flour, organic acerola cherry powder, enzymes</t>
  </si>
  <si>
    <t>000884.HEIC</t>
  </si>
  <si>
    <t>Nugget</t>
  </si>
  <si>
    <t>https://www.daveskillerbread.com/righteous-rye</t>
  </si>
  <si>
    <t>thin almond nut crackers</t>
  </si>
  <si>
    <t>almond nut thins</t>
  </si>
  <si>
    <t>000885.HEIC</t>
  </si>
  <si>
    <t>purple cabbage</t>
  </si>
  <si>
    <t>purple</t>
  </si>
  <si>
    <t>000886.HEIC</t>
  </si>
  <si>
    <t>peanut butter pretzel</t>
  </si>
  <si>
    <t>pretzel nuggets peanut butter</t>
  </si>
  <si>
    <t>unbleached enriched wheat flour (wheat flour, niacin, reduced iron, thiamine mononitrate, riboflavin, folic acid), peanut butter (dry roasted peanuts, cane sugar, salt), salt, barley malt extract, expeller pressed canola oil</t>
  </si>
  <si>
    <t>000887.HEIC</t>
  </si>
  <si>
    <t>https://www.wholefoodsmarket.com/product/365-by-whole-foods-market-pretzel-nuggets-peanut-butter-18-oz-b07nsv47dl</t>
  </si>
  <si>
    <t>short grain brown rice</t>
  </si>
  <si>
    <t>organic brown short grain rice</t>
  </si>
  <si>
    <t>short grain brown</t>
  </si>
  <si>
    <t>organic short grain brown rice</t>
  </si>
  <si>
    <t>000888.HEIC</t>
  </si>
  <si>
    <t>https://www.azurestandard.com/shop/product/food/grains/rice/short-grain/brown/rice-short-grain-brown-organic-gluten-free/10681</t>
  </si>
  <si>
    <t>cauliflower tortillas</t>
  </si>
  <si>
    <t>cauliflower tortillas with cassava flour</t>
  </si>
  <si>
    <t>cauliflower puree, tapioca flour, cassava flour, chickpea flour, sustainable palm fruit oil, water, contains 2% or less of each of: guar gum, organic apple cider vinegar, sea salt, xanthan gum, garlic powder, yeast, cellulose gum, enzymes, rosemary extract, to maintain freshness (calcium propionate, sorbic acid)</t>
  </si>
  <si>
    <t>non-gmo, gluten free, nut free, grain free</t>
  </si>
  <si>
    <t>000889.PNG</t>
  </si>
  <si>
    <t>000889.HEIC</t>
  </si>
  <si>
    <t>https://www.latortillafactory.com/view/products/grain-free/</t>
  </si>
  <si>
    <t>almond cereal</t>
  </si>
  <si>
    <t>sprouted crunchy cereal, ezekiel 4:9, almond</t>
  </si>
  <si>
    <t>000890.HEIC</t>
  </si>
  <si>
    <t>https://www.foodforlife.com/product/cereals/ezekiel-49-almond-sprouted-whole-grain-cereal</t>
  </si>
  <si>
    <t>000891.HEIC</t>
  </si>
  <si>
    <t>cocoa powder</t>
  </si>
  <si>
    <t>100% cacao natural unsweetened</t>
  </si>
  <si>
    <t>cocoa</t>
  </si>
  <si>
    <t>000892.HEIC</t>
  </si>
  <si>
    <t>https://www.hersheyland.com/products/hersheys-cocoa-100-cacao-natural-unsweetened-8-oz-can.html</t>
  </si>
  <si>
    <t>grape juice</t>
  </si>
  <si>
    <t>100% juice grape juice</t>
  </si>
  <si>
    <t>filtered water, grape juice concentrate, citric acid, ascorbic acid (vitamin c)</t>
  </si>
  <si>
    <t>000893.HEIC</t>
  </si>
  <si>
    <t>https://www.safeway.com/shop/product-details.120020290.html</t>
  </si>
  <si>
    <t>red bull energy drink</t>
  </si>
  <si>
    <t>energy drink red bull</t>
  </si>
  <si>
    <t>Red Bull</t>
  </si>
  <si>
    <t>caffeine, b-group vitamins, sugars, taurine</t>
  </si>
  <si>
    <t>000894.HEIC</t>
  </si>
  <si>
    <t>000895.HEIC</t>
  </si>
  <si>
    <t>https://www.redbull.com/us-en/energydrink/red-bull-energy-drink-ingredients-list</t>
  </si>
  <si>
    <t>chia seeds</t>
  </si>
  <si>
    <t>organic chia seed</t>
  </si>
  <si>
    <t>https://www.walmart.com/ip/Trader-Joe-s-Organic-Chia-Seeds/923546488?wmlspartner=wlpa&amp;selectedSellerId=11528&amp;&amp;adid=22222222227328396945&amp;wl0=&amp;wl1=g&amp;wl2=c&amp;wl3=562566919676&amp;wl4=pla-856375364310&amp;wl5=9032497&amp;wl6=&amp;wl7=&amp;wl8=&amp;wl9=pla&amp;wl10=117015138&amp;wl11=online&amp;wl12=923546488&amp;veh=sem&amp;gclid=Cj0KCQiAkNiMBhCxARIsAIDDKNV-SgZmJUeXDV9Nuid1ye9AFELoD1VU4b6j35YdWj0Qz4K3bygB96caAlQIEALw_wcB&amp;gclsrc=aw.ds</t>
  </si>
  <si>
    <t>navy beans</t>
  </si>
  <si>
    <t>white beans, navy beans, low sodium</t>
  </si>
  <si>
    <t>navy</t>
  </si>
  <si>
    <t>prepared white beans (navy beans), water, salt, calcium chloride, firming agent, calcium disodium edta (to protect color)</t>
  </si>
  <si>
    <t>000896.HEIC</t>
  </si>
  <si>
    <t>https://www.instacart.com/landing?product_id=191262&amp;retailer_id=291&amp;region_id=10422561154&amp;utm_medium=sem_shopping&amp;utm_source=instacart_google&amp;utm_campaign=ad_demand_shopping_rp_raleys&amp;utm_content=accountid-8145171519_campaignid-11454476851_adgroupid-113417724913_device-c&amp;gclid=Cj0KCQiAkNiMBhCxARIsAIDDKNUvopP4dxtHyd5hi0S0NO4BMqMqI-N0N6UgpLL5Tw4YUZf-f8NXc5caAnf_EALw_wcB</t>
  </si>
  <si>
    <t>pumpkin puree</t>
  </si>
  <si>
    <t>100% pure pumpkin</t>
  </si>
  <si>
    <t>Libby's</t>
  </si>
  <si>
    <t>pumpkin</t>
  </si>
  <si>
    <t>000897.HEIC</t>
  </si>
  <si>
    <t>https://www.verybestbaking.com/libbys/products/libbys-100-pure-pumpkin/</t>
  </si>
  <si>
    <t>dairy free organic coconut, unsweetened</t>
  </si>
  <si>
    <t>So Delicious</t>
  </si>
  <si>
    <t>organic coconutmilk (filtered water, organic coconut cream), contains 2% or less of: vitamin and mineral blend (calcium phosphate, magnesium phosphate, calcium carbonate, l-selenomethionine [selenium], vitamin a acetate, vitamin d2, zinc oxide, vitamin b12), organic sunflower lecithin, gellan gum, organic locust bean gum, sea salt</t>
  </si>
  <si>
    <t>000898.HEIC</t>
  </si>
  <si>
    <t>0008938.HEIC</t>
  </si>
  <si>
    <t>https://sodeliciousdairyfree.com/dairy-free-foods/plant-based-beverages/coconutmilk/organic-unsweetened-original-64oz</t>
  </si>
  <si>
    <t>roasted almonds</t>
  </si>
  <si>
    <t>almonds roasted/ no salt</t>
  </si>
  <si>
    <t>almonds</t>
  </si>
  <si>
    <t>000899.HEIC</t>
  </si>
  <si>
    <t>blueberry nutrigrain bar</t>
  </si>
  <si>
    <t>nutri grain, blueberry</t>
  </si>
  <si>
    <t>Kellogg's Nutrigrain</t>
  </si>
  <si>
    <t>whole grain oats, enriched flour (wheat flour, niacin, reduced iron, vitamin b1 [thiamin mononitrate], vitamin b2 [riboflavin], folic acid), soybean oil, whole wheat flour, sugar, dextrose, fructose, calcium carbonate, vegetable glycerin, invert sugar, whey, soluble corn fiber, salt, cellulose, natural flavor, potassium bicarbonate, vitamin and mineral blend (salt, niacinamide, reduced iron, zic oxide, vitamin a palmitate, vitamin b1 [thiamin hydrochloride], vitamin b6 [pyridoxine hydrochloride], vitamin b2 [riboflavin], wheat bran, mono- and diglycerides, soy lecithin, wehat gluten, carrageenan, guar gum, filling: invert sugar, corn syrup, blueberry puree concentrate, vegetable glycerin,sugar, modified food starch, sodium alginate, natural flavor, citric acid, sodium citrate, vegetable juice for color, methylcellulose, dicalcium phosphate, malic acid, apple juice concentrate</t>
  </si>
  <si>
    <t>000900.HEIC</t>
  </si>
  <si>
    <t>https://www.nutrigrain.com/en_US/products/soft-baked-breakfast-bars/kellogg-s-nutri-grain-soft-baked-breakfast-bars-blueberry-product.html</t>
  </si>
  <si>
    <t>apple cinnamon nutrigrain bar</t>
  </si>
  <si>
    <t>nutri grain, apple cinnamon</t>
  </si>
  <si>
    <t>whole grain oats, enriched flour (wheat flour, niacin, reduced iron, vitamin b1 [thiamin mononitrate], vitamin b2 [riboflavin], folic acid), soybean oil, whole wheat flour, sugar, dextrose, fructose, calcium carbonate, vegetable glycerin, invert sugar, whey, soluble corn fiber, salt, cellulose, natural flavor, potassium bicarbonate, vitamin and mineral blend (salt, niacinamide, reduced iron, zic oxide, vitamin a palmitate, vitamin b1 [thiamin hydrochloride], vitamin b6 [pyridoxine hydrochloride], vitamin b2 [riboflavin], wheat bran, mono- and diglycerides, soy lecithin, wehat gluten, carrageenan, guar gum, filling: invert sugar, corn syrup, apple puree concentrate, vegetable glycerin,sugar, modified food starch, sodium alginate, natural flavor, citric acid, sodium citrate, vegetable juice for color, methylcellulose, dicalcium phosphate, malic acid, cinnamon</t>
  </si>
  <si>
    <t>000901.HEIC</t>
  </si>
  <si>
    <t>https://www.nutrigrain.com/en_US/products/soft-baked-breakfast-bars/kellogg-s-nutri-grain-soft-baked-breakfast-bars-apple-cinnamon-product.html</t>
  </si>
  <si>
    <t>oat bran cereal</t>
  </si>
  <si>
    <t>oat bran hot cereal</t>
  </si>
  <si>
    <t>bran</t>
  </si>
  <si>
    <t>oat bran</t>
  </si>
  <si>
    <t>microwaved</t>
  </si>
  <si>
    <t>000902.HEIC</t>
  </si>
  <si>
    <t>https://www.quakeroats.com/products/hot-cereals/oat-bran-hot-cereal</t>
  </si>
  <si>
    <t>brewed coffee</t>
  </si>
  <si>
    <t>french roast, 100% arabica ground coffee, dark roast</t>
  </si>
  <si>
    <t>arabica</t>
  </si>
  <si>
    <t>brewed</t>
  </si>
  <si>
    <t>000903.HEIC</t>
  </si>
  <si>
    <t>half &amp; half</t>
  </si>
  <si>
    <t>half &amp; half, pasteurized</t>
  </si>
  <si>
    <t>Lucerne</t>
  </si>
  <si>
    <t>milk, cream, contains less than 1% of: sodium citrate, disodium phosphate</t>
  </si>
  <si>
    <t>000904.HEIC</t>
  </si>
  <si>
    <t>https://www.carrsqc.com/shop/product-details.136450040.html</t>
  </si>
  <si>
    <t>alfalfa</t>
  </si>
  <si>
    <t>amazing alfalfa</t>
  </si>
  <si>
    <t>Wild About Sprouts</t>
  </si>
  <si>
    <t>alfalfa sprouts</t>
  </si>
  <si>
    <t>pesticide free, herbicide free</t>
  </si>
  <si>
    <t>000905.HEIC</t>
  </si>
  <si>
    <t>https://wildaboutsprouts.com/products/amazing-alfalfa/</t>
  </si>
  <si>
    <t>cream cheese</t>
  </si>
  <si>
    <t>cream cheese, original</t>
  </si>
  <si>
    <t>Philadelphia</t>
  </si>
  <si>
    <t>cream</t>
  </si>
  <si>
    <t>pasteurized milk and cream, salt, carob bean gum, cheese culture</t>
  </si>
  <si>
    <t>000906.HEIC</t>
  </si>
  <si>
    <t>https://www.target.com/p/philadelphia-original-cream-cheese-16oz-2ct/-/A-16964029?ref=tgt_adv_XS000000&amp;AFID=google_pla_df&amp;fndsrc=tgtao&amp;DFA=71700000012732781&amp;CPNG=PLA_Grocery%2BShopping_Local%7CGrocery_Ecomm_Food_Bev&amp;adgroup=SC_Grocery&amp;LID=700000001170770pgs&amp;LNM=PRODUCT_GROUP&amp;network=g&amp;device=c&amp;location=9032497&amp;targetid=pla-816131198634&amp;ds_rl=1246978&amp;ds_rl=1248099&amp;gclid=Cj0KCQiAkNiMBhCxARIsAIDDKNX1WUkDyn_6MUelny2fd0W4tHeoJyrJ4PXDsQRTOsKU5xFEjifqp6saAj3yEALw_wcB&amp;gclsrc=aw.ds</t>
  </si>
  <si>
    <t>chives</t>
  </si>
  <si>
    <t>organic chives</t>
  </si>
  <si>
    <t>000907.HEIC</t>
  </si>
  <si>
    <t>baby arugula</t>
  </si>
  <si>
    <t>organic baby argula</t>
  </si>
  <si>
    <t>000908.HEIC</t>
  </si>
  <si>
    <t>ground turkey</t>
  </si>
  <si>
    <t>ground turkey, 93% lean, 7% fat</t>
  </si>
  <si>
    <t>Jennie-O</t>
  </si>
  <si>
    <t>grilled, 4 min</t>
  </si>
  <si>
    <t>000909.HEIC</t>
  </si>
  <si>
    <t>ground pork</t>
  </si>
  <si>
    <t>ground pork, 80% lean, 20% fat</t>
  </si>
  <si>
    <t>000910.HEIC</t>
  </si>
  <si>
    <t>sugar, palm oil, hazelnuts (13%), skimmed milk powder (8.7%), fat-reduced cocoa (7.4%), emulsifier: lecithin (soya), vanillin</t>
  </si>
  <si>
    <t xml:space="preserve">water, soybeans, less than 2% of calcium sulfate, magnesium chloride </t>
  </si>
  <si>
    <t>whole grain oats, whole grain corn, sugar, corn starch, corn bran, whole grain rice, whole grain sorghum, whole grain millet, brown sugar syrup, salt, tripotassium phosphate, color (caramel color and annatto extract). vitamin e (mixed tocopherols) added to preserve freshness. calcium carbonate, zinc and iron (mineral nutrients), a b vitamin (niacinamide), a b vitamin (calcium pantothenate), vitamin c (sodium ascorbate), vitamin b6 (pyridoxine hydrochloride), vitamin b2 (riboflavin), vitamin b1 (thiamin mononitrate), a b vitamin (folic acid), vitamin a (palmitate), vitamin b12, vitamin d3</t>
  </si>
  <si>
    <t>whole grain oats, corn starch, sugar, salt, tripotassium phosphate. vitamin e (mixed tocopherols) added to preserve freshness. calcium carbonate, iron and zinc (mineral nutrients), vitamin c (sodium ascorbate), a b vitamin (niacinamide), vitamin b6 (pyridoxine hydrochloride), vitamin a (palmitate), vitamin b1 (thiamin mononitrate), a b vitamin (folic acid), vitamin b12, vitamin d3</t>
  </si>
  <si>
    <t>whole grain oats, sugar, oat bran, corn starch, honey, brown sugar syrup, salt, tripotassium phosphate, rice bran oil and/or canola oil, natural almond flavor. vitamin e (mixed tocopherols) added to preserve freshness. calcium carbonate, zinc and iron (mineral nutrients), vitamin c (sodium ascorbate), a b vitamin (niacinamide), vitamin b6 (pyridoxine hydrochloride), vitamin b2 (riboflavin), vitamin b1 (thiamin mononitrate), vitamin a (palmitate), a b vitamin (folic acid), vitamin b12, vitamin d3</t>
  </si>
  <si>
    <t xml:space="preserve">organic pears, organic blueberries, organic apples, organic avocados, vitamin c (ascorbic acid), organic lime juice concentrate. </t>
  </si>
  <si>
    <t>apples, blueberries, vitamin c (ascorbic acid)</t>
  </si>
  <si>
    <t>organic broccoli, carrots, bananas, pineapple, lemon juice concentrate, vitamin c (ascorbic acid), vitamin e (alpha tocopheryl acetate)</t>
  </si>
  <si>
    <t>apples, sweet potatoes, cinnamon, vitamin c (ascorbic acid), vitamin e (alpha tocopheryl acetate), citric acid</t>
  </si>
  <si>
    <t>apples, pears, peaches, vitamin c (ascorbic acid), vitamin e (alpha tocopheryl acetate)</t>
  </si>
  <si>
    <t xml:space="preserve">organic whole grain oat flour, vitamins &amp; minerals (calcium phosphate, ferric pyrophosphate, folic acid, alpha tocopheryl acetate (vitamin e), niacinamide (vitamin b3), zinc oxide, cyanocobalamin (vitamin b12), thiamine mononitrate (vitamin b1), riboflavin (vitamin b2), pyridoxine hydrochloride (vitamin b6)), alpha amylase (enzyme). </t>
  </si>
  <si>
    <t xml:space="preserve">organic sprouted whole wheat, water, organic vital wheat gluten, organic oat flakes, sugars (organic cane sugar), organic grain and seed mix (organic brown flax seeds, organic sunflower seeds, organic millet, organic sprouted whole khorasan wheat, organic sprouted whole rye, organic sprouted whole barley, organic sprouted whole buckwheat, organic sprouted whole corn, organic sprouted whole brown rice, organic rolled oats, organic sesame seeds, organic quinoa, organic amaranth, organic sprouted whole spelt), yeast, organic cultured wheat flour (wheat flour, bacterial culture), sea salt, enzyme, ascorbic acid. </t>
  </si>
  <si>
    <t>organic sprouted wheat, filtered water, organic sprouted barley, organic sprouted millet, organic malted barley, organic sprouted lentils, organic sprouted soybeans, organic sprouted spelt, fresh yeast, organic wheat gluten, sea salt, organic sesame seeds</t>
  </si>
  <si>
    <t>cooked green lentils (water, lentils), cooked garbanzo beans (water, garbanzo beans), cauliflower, carrot, faba bean protein concentrate, expeller pressed oil (canola and/or safflower and/or sunflower), green peas, red peppers, potato starch, ground flaxseed, dried minced onion, parsley, garbanzo bean flour, sea salt, granulated garlic, smoked paprika, white pepper</t>
  </si>
  <si>
    <t>mycoprotein (94%), egg white. contains 2% or less of roasted barley malt extract, calcium chloride, calcium acetate</t>
  </si>
  <si>
    <t>apple juice from concentrate (water, apple juice concentrate), mango puree, orange juice, guava puree, peach puree, strawberry puree, ascorbic acid (vitamin c), natural flavors, acerola juice powder, rosehips powder, zinc oxide</t>
  </si>
  <si>
    <t>apple juice from concentrate (water, apple juice concentrate), mango puree, pineapple juice, banana puree, kiwi puree, spirulina, natural flavor, alfalfa, broccoli, spinach, barley grass, wheatgrass, ginger root, parsley, kale, odorless garlic</t>
  </si>
  <si>
    <t>orange juice, carrot juice, apple juice from concentrate (water, apple juice concentrate), mango puree, apple puree, banana puree, lemon juice, natural flavors</t>
  </si>
  <si>
    <t>apple juice from concentrate (water, apple juice concentrate), banana puree, blueberry puree, apple puree, blackberry puree, soy protein isolate, carrot juice from concentrate (water, carrot juice concentrate), pea protein concentrate, natural flavors, blueberry juice from concentrate (water, blueberry juice concentrate)</t>
  </si>
  <si>
    <t>orange juice, apple juice from concentrate (water, apple juice concentrate), mango puree, banana puree, natural flavors</t>
  </si>
  <si>
    <t>pineapple juice, apple juice from concentrate (water, apple juice concentrate), banana puree, coconutmilk, orange juice, chicory root fiber, lemon juice, natural flavor</t>
  </si>
  <si>
    <t>apple juice from concentrate (water, apple juice concentrate), strawberry puree, orange juice, banana puree, raspberry puree, red grape juice from concentrate (water, red grape juice concentrate), pomegranate juice from concentrate (water, pomegranate juice concentrate), cranberry juice from concentrate (water, cranberry juice concentrate), flax seed, chokeberry juice from concentrate (water, chokeberry juice concentrate), elderberry juice from concentrate (water, elderberry juice concentrate), natural flavors, pyridoxine hydrochloride (vitamin b6), cyanocobalamin (vitamin b12)</t>
  </si>
  <si>
    <t>mango puree, apple juice from concentrate (water, apple juice concentrate), orange juice, banana puree, lemon juice, natural flavor, beta carotene (vitamin a)</t>
  </si>
  <si>
    <t>orange juice, guava puree, pineapple juice, white grape juice from concentrate (water, white grape juice concentrate), kiwi puree, banana puree, apple juice from concentrate (water, apple juice concentrate), chicory root fiber, chokeberry juice from concentrate (water, chokeberry juice concentrate), elderberry juice from concentrate (water, elderberry juice concentrate), natural flavor</t>
  </si>
  <si>
    <t>orange juice, kale puree, apple juice from concentrate (water, apple juice concentrate), cucumber juice, spinach juice, celery puree, ginger juice, lemon juice, natural flavor</t>
  </si>
  <si>
    <t>apple juice from concentrate (water, apple juice concentrate), mango puree, peach puree, pineapple juice, banana puree, soy protein isolate, apple puree, pea protein concentrate, natural flavors, beta carotene (vitamin a)</t>
  </si>
  <si>
    <t>apple juice from concentrate (water, apple juice concentrate), banana puree, blueberry puree, blackberry puree, chicory root fiber, carrot juice from concentrate (water, carrot juice concentrate), natural flavors, blueberry juice from concentrate (water, blueberry juice concentrate), ascorbic acid (vitamin c), vitamin e acetate, niacinamide, d-calcium pantothenate (vitamin b5), pyridoxine hydrochloride (vitamin b6), cyanocobalamin (vitamin b12)</t>
  </si>
  <si>
    <t>purple carrot juice from concentrate (water, purple carrot juice concentrate), red beet juice from concentrate (water, red beet juice concentrate), chick pea puree, sweet cherry puree, apple juice from concentrate (water, apple juice concentrate), sweet potato puree, banana puree, lemon juice, plum puree, strawberry puree, chicory root fiber, natural flavor, ascorbic acid (vitamin c), vitamin e acetate (vitamin e), niacinamide, calcium pantothenate (vitamin b5), beta carotene (vitamin a), pyridoxine hydrochloride (vitamin b6), cyanocobalamin (vitamin b12)</t>
  </si>
  <si>
    <t>apple juice from concentrate (water, apple juice concentrate), blueberry puree, kiwi puree, banana puree, mango puree, red beet juice from concentrate (water, red beet juice concentrate), blackberry puree, calcium citrate, natural flavor, ascorbic acid (vitamin c), vitamin e acetate, niacinamide, calcium pantothenate (vitamin b5), pyridoxine hydrochloride (vitamin b6), cyanocobalamin (vitamin b12), vitamin d3</t>
  </si>
  <si>
    <t>strawberry puree, apple juice from concentrate (water, apple juice concentrate), banana puree, orange juice, natural flavors</t>
  </si>
  <si>
    <t>organic sprouted wheat, organic golden flax seeds, organic sprouted barley, organic sprouted millet, organic sprouted lentils, organic sprouted soybeans, organic malted barley, organic sprouted spelt, filtered water, sea salt</t>
  </si>
  <si>
    <t>organic whole grain oat flour, organic cane sugar, organic wheat starch, organic honey, sea salt, calcium carbonate, organic molasses, organic natural flavor, mixed tocopherols (added to maintain freshness)</t>
  </si>
  <si>
    <t>organic cane sugar, organic corn flour, organic whole grain wheat, orgain whole grain corn, organic whole grain blue corn, whole grain oats, oat fiber, calcium carbonate, sea salt, natural flavors, color (annatto, radish extract), mixed tocopherols added to maintain freshness</t>
  </si>
  <si>
    <t>organic whole grain oat flour, organic rice flour, organic cane sugar, sea salt, calcium carbonate, mixed tocopherols added to maintain freshness</t>
  </si>
  <si>
    <t>soy protein concentrate, degerminated yellow corn flour, kashi seven whole grain honey puff cereal (hard red wheat, brown rice, honey, cane syrup, barley, triticale, oats, rye, buckwheat, sesame seeds), ground degerminated corn, wheat bran, oat fiber, cane sugar, expeller pressed soy flour, corn bran, kashi seven whole grain &amp; sesame flour (oats, hard red wheat, rye, brown rice, triticale, barley, buckwheat, sesame seeds), salt, natural flavors, annatto extract for color</t>
  </si>
  <si>
    <t>freeze-dried miso (soybeans, rice, salt, yeast, koji culture [aspergillus oryzae]), freeze-dried tofu (water, soybeans, calcium sulfate, nigari [magnesium chloride]), onions, onion powder, mushroom powder, tapioca starch, mushroom, green onions, spinach, parsley</t>
  </si>
  <si>
    <t>freeze-dried miso (soybeans, rice, salt, roasted soybean powder, koji culture [aspergillus oryzae], wakame seaweed, green onion</t>
  </si>
  <si>
    <t>chicken broth (water, chicken stock, sea salt), chicken meat (chicken meat, water, tapioca starch, sea salt), carrots egg noodles (semolina wheat, egg, egg white), celery corn starch chicken flavor (chicken flavor, sea salt), carrot puree chicken fat sea salt, onion powder carrot juice concentrate onion juice concentrate garlic powder celery puree onion puree color (turmeric, annatto), tomato paste parsley thyme carrot powder sage potato flour rosemary extract, rosemary expeller-pressed canola oil black pepper oil</t>
  </si>
  <si>
    <t>organic sprouted wheat, organic sliced almonds, organic sprouted barley, organic sprouted millet, organic sprouted lentils, organic sprouted soybeans, organic malted barley, organic sprouted spelt, filtered water, sea salt</t>
  </si>
  <si>
    <t>mozzarella string cheese</t>
  </si>
  <si>
    <t>food_description</t>
  </si>
  <si>
    <t>food description</t>
  </si>
  <si>
    <t>official name of the product</t>
  </si>
  <si>
    <t>brand of the product</t>
  </si>
  <si>
    <t>name of the food photo file; multiple filenames are comma-separated</t>
  </si>
  <si>
    <t>name of the sample photo file; multiple filenames are comma-separated</t>
  </si>
  <si>
    <t>name of the store where the product was purchased</t>
  </si>
  <si>
    <t>unique numeric Glycopedia identifier</t>
  </si>
  <si>
    <t>Column Name*</t>
  </si>
  <si>
    <t>Description*</t>
  </si>
  <si>
    <t>* N/A indicates "not applicable"</t>
  </si>
  <si>
    <t>variety or cultivar of the product</t>
  </si>
  <si>
    <t>product packaging</t>
  </si>
  <si>
    <t>product storage upon purchasing</t>
  </si>
  <si>
    <t>whether the product is organic or not</t>
  </si>
  <si>
    <t>geographic orgigin of the product</t>
  </si>
  <si>
    <t>whether the product was ripe at the time of analysis</t>
  </si>
  <si>
    <t>food_group**</t>
  </si>
  <si>
    <t>numeric food groups 1-9, see below for categories**</t>
  </si>
  <si>
    <t>food_group description</t>
  </si>
  <si>
    <t>milk and milk products</t>
  </si>
  <si>
    <t>meat, poultry, fish, and mixtures</t>
  </si>
  <si>
    <t>eggs</t>
  </si>
  <si>
    <t>beans, peas, legumes, nuts, and seeds</t>
  </si>
  <si>
    <t>grain products</t>
  </si>
  <si>
    <t>fruits</t>
  </si>
  <si>
    <t>vegetables</t>
  </si>
  <si>
    <t>fats, oils, and salad dressings</t>
  </si>
  <si>
    <t>sugars, sweets, and beverages (excluding juices and alternative plant-based milks)</t>
  </si>
  <si>
    <t>**food_group</t>
  </si>
  <si>
    <t>whether the product has one (single) or multiple (multi) ingredients</t>
  </si>
  <si>
    <t>list of product ingredients; if single ingredient product, then ingredient_list is food_description</t>
  </si>
  <si>
    <t>additional information about the Glycopedia entry</t>
  </si>
  <si>
    <t>whether the sample was cooked during analysis</t>
  </si>
  <si>
    <t>City, State; location of the store where the product was purchased</t>
  </si>
  <si>
    <t>MM/DD/YY; date that the product was purchased</t>
  </si>
  <si>
    <t>MM/DD/YY; date of sample preparation</t>
  </si>
  <si>
    <t>URL for product info/ingredient list information</t>
  </si>
  <si>
    <t>method for preparing the food sample prior to analysis</t>
  </si>
  <si>
    <t>cooked</t>
  </si>
  <si>
    <t>000122, 000125.jpg</t>
  </si>
  <si>
    <t>baked</t>
  </si>
  <si>
    <t>processed</t>
  </si>
  <si>
    <t>000618.HEIC</t>
  </si>
  <si>
    <t>000619_A.HEIC, 000619_B.HEIC</t>
  </si>
  <si>
    <t>000619.HEIC</t>
  </si>
  <si>
    <t>000620_A.HEIC, 000620_B.HEIC</t>
  </si>
  <si>
    <t>000620.HEIC</t>
  </si>
  <si>
    <t>000621_A.HEIC, 000621_B.HEIC</t>
  </si>
  <si>
    <t>000621.HEIC</t>
  </si>
  <si>
    <t>000622_A.HEIC, 000622_B.HEIC</t>
  </si>
  <si>
    <t>000622.HEIC</t>
  </si>
  <si>
    <t>000623_A.HEIC, 000623_B.HEIC</t>
  </si>
  <si>
    <t>000623.HEIC</t>
  </si>
  <si>
    <t>000624_A.HEIC, 000624_B.HEIC</t>
  </si>
  <si>
    <t>000624.HEIC</t>
  </si>
  <si>
    <t>000625_A.HEIC, 000625_B.HEIC</t>
  </si>
  <si>
    <t>000625.HEIC</t>
  </si>
  <si>
    <t>000626_A.HEIC, 000626_B.HEIC</t>
  </si>
  <si>
    <t>000626.HEIC</t>
  </si>
  <si>
    <t>000627_A.HEIC, 000627_B.HEIC</t>
  </si>
  <si>
    <t>000627.HEIC</t>
  </si>
  <si>
    <t>000628_A.HEIC, 000628_B.HEIC</t>
  </si>
  <si>
    <t>000628.HEIC</t>
  </si>
  <si>
    <t>000629_A.HEIC, 000629_B.HEIC</t>
  </si>
  <si>
    <t>000629.HEIC</t>
  </si>
  <si>
    <t>000630_A.HEIC, 000630_B.HEIC</t>
  </si>
  <si>
    <t>000630.HEIC</t>
  </si>
  <si>
    <t>000631_A.HEIC, 000631_B.HEIC</t>
  </si>
  <si>
    <t>000631.HEIC</t>
  </si>
  <si>
    <t>000632_A.HEIC, 000632_B.HEIC</t>
  </si>
  <si>
    <t>000632.HEIC</t>
  </si>
  <si>
    <t>000633_A.HEIC, 000633_B.HEIC</t>
  </si>
  <si>
    <t>000633.HEIC</t>
  </si>
  <si>
    <t>000886, 000891.HEIC</t>
  </si>
  <si>
    <t>reduced fat cultured buttermilk</t>
  </si>
  <si>
    <t>Knudsen</t>
  </si>
  <si>
    <t>000911_912_913.jpg</t>
  </si>
  <si>
    <t>kumquat, flesh only</t>
  </si>
  <si>
    <t>kumquat</t>
  </si>
  <si>
    <t>kumquat flesh</t>
  </si>
  <si>
    <t>kumquat, peel only</t>
  </si>
  <si>
    <t>kumquat peel</t>
  </si>
  <si>
    <t>cassava flour</t>
  </si>
  <si>
    <t>Grain Free Cassava Flour</t>
  </si>
  <si>
    <t>Bob's Red Mills</t>
  </si>
  <si>
    <t>https://www.bobsredmill.com/cassava-flour.html</t>
  </si>
  <si>
    <t>high fructose corn syrup</t>
  </si>
  <si>
    <t>HFCS55</t>
  </si>
  <si>
    <t>https://www.fiddymentfarms.com/8oz.-kernels/8-oz.-kernels-lightly-salted/</t>
  </si>
  <si>
    <t>product processing upon purchasing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</si>
</sst>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u/>
      <sz val="12"/>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0">
    <xf numFmtId="0" fontId="0" fillId="0" borderId="0" xfId="0"/>
    <xf numFmtId="14" fontId="18" fillId="0" borderId="0" xfId="0" applyNumberFormat="1" applyFont="1"/>
    <xf numFmtId="0" fontId="0" fillId="0" borderId="0" xfId="0" applyFill="1"/>
    <xf numFmtId="0" fontId="18" fillId="0" borderId="0" xfId="0" applyFont="1" applyFill="1"/>
    <xf numFmtId="0" fontId="18" fillId="33" borderId="0" xfId="0" applyFont="1" applyFill="1"/>
    <xf numFmtId="14" fontId="18" fillId="0" borderId="0" xfId="0" applyNumberFormat="1" applyFont="1" applyFill="1"/>
    <xf numFmtId="14" fontId="18" fillId="33" borderId="0" xfId="0" applyNumberFormat="1" applyFont="1" applyFill="1"/>
    <xf numFmtId="0" fontId="19" fillId="0" borderId="0" xfId="42" applyFill="1"/>
    <xf numFmtId="0" fontId="18" fillId="34" borderId="0" xfId="0" applyFont="1" applyFill="1"/>
    <xf numFmtId="0" fontId="19" fillId="34"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vitaminshoppe.com/p/raw-organic-jungle-peanuts-8-oz-bag/sfs1061?mr:trackingCode=7A688996-0DBA-E911-8102-00505694403D&amp;mr:referralID=NA&amp;sourceType=sc&amp;source=SHOP&amp;acqsource=adlucent&amp;gclid=Cj0KCQiAkNiMBhCxARIsAIDDKNUje1DRA9B49Q8htICik700rjQeq3ijDPFttmsvzyrVN5Vp_cBBAOAaAiub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F6DC7-44EC-E94C-90C9-EFD12166219A}">
  <sheetPr codeName="Sheet1"/>
  <dimension ref="A2:B41"/>
  <sheetViews>
    <sheetView workbookViewId="0">
      <selection activeCell="K8" sqref="K8"/>
    </sheetView>
  </sheetViews>
  <sheetFormatPr defaultColWidth="11" defaultRowHeight="15.75" x14ac:dyDescent="0.25"/>
  <cols>
    <col min="1" max="1" width="25.625" customWidth="1"/>
    <col min="2" max="2" width="19.625" customWidth="1"/>
  </cols>
  <sheetData>
    <row r="2" spans="1:2" x14ac:dyDescent="0.25">
      <c r="A2" t="s">
        <v>4727</v>
      </c>
      <c r="B2" t="s">
        <v>4728</v>
      </c>
    </row>
    <row r="3" spans="1:2" x14ac:dyDescent="0.25">
      <c r="A3" t="s">
        <v>0</v>
      </c>
      <c r="B3" t="s">
        <v>4726</v>
      </c>
    </row>
    <row r="4" spans="1:2" x14ac:dyDescent="0.25">
      <c r="A4" t="s">
        <v>4719</v>
      </c>
      <c r="B4" t="s">
        <v>4720</v>
      </c>
    </row>
    <row r="5" spans="1:2" x14ac:dyDescent="0.25">
      <c r="A5" t="s">
        <v>1</v>
      </c>
      <c r="B5" t="s">
        <v>4721</v>
      </c>
    </row>
    <row r="6" spans="1:2" x14ac:dyDescent="0.25">
      <c r="A6" t="s">
        <v>2</v>
      </c>
      <c r="B6" t="s">
        <v>4722</v>
      </c>
    </row>
    <row r="7" spans="1:2" x14ac:dyDescent="0.25">
      <c r="A7" t="s">
        <v>3</v>
      </c>
      <c r="B7" t="s">
        <v>4730</v>
      </c>
    </row>
    <row r="8" spans="1:2" x14ac:dyDescent="0.25">
      <c r="A8" t="s">
        <v>4</v>
      </c>
      <c r="B8" t="s">
        <v>4731</v>
      </c>
    </row>
    <row r="9" spans="1:2" x14ac:dyDescent="0.25">
      <c r="A9" t="s">
        <v>5</v>
      </c>
      <c r="B9" t="s">
        <v>4732</v>
      </c>
    </row>
    <row r="10" spans="1:2" x14ac:dyDescent="0.25">
      <c r="A10" t="s">
        <v>6</v>
      </c>
      <c r="B10" t="s">
        <v>4809</v>
      </c>
    </row>
    <row r="11" spans="1:2" x14ac:dyDescent="0.25">
      <c r="A11" t="s">
        <v>7</v>
      </c>
      <c r="B11" t="s">
        <v>4733</v>
      </c>
    </row>
    <row r="12" spans="1:2" x14ac:dyDescent="0.25">
      <c r="A12" t="s">
        <v>8</v>
      </c>
      <c r="B12" t="s">
        <v>4734</v>
      </c>
    </row>
    <row r="13" spans="1:2" x14ac:dyDescent="0.25">
      <c r="A13" t="s">
        <v>9</v>
      </c>
      <c r="B13" t="s">
        <v>4735</v>
      </c>
    </row>
    <row r="14" spans="1:2" x14ac:dyDescent="0.25">
      <c r="A14" t="s">
        <v>4736</v>
      </c>
      <c r="B14" t="s">
        <v>4737</v>
      </c>
    </row>
    <row r="15" spans="1:2" x14ac:dyDescent="0.25">
      <c r="A15" t="s">
        <v>11</v>
      </c>
      <c r="B15" t="s">
        <v>4749</v>
      </c>
    </row>
    <row r="16" spans="1:2" x14ac:dyDescent="0.25">
      <c r="A16" t="s">
        <v>12</v>
      </c>
      <c r="B16" t="s">
        <v>4750</v>
      </c>
    </row>
    <row r="17" spans="1:2" x14ac:dyDescent="0.25">
      <c r="A17" t="s">
        <v>13</v>
      </c>
      <c r="B17" t="s">
        <v>4751</v>
      </c>
    </row>
    <row r="18" spans="1:2" x14ac:dyDescent="0.25">
      <c r="A18" t="s">
        <v>14</v>
      </c>
      <c r="B18" t="s">
        <v>4757</v>
      </c>
    </row>
    <row r="19" spans="1:2" x14ac:dyDescent="0.25">
      <c r="A19" t="s">
        <v>15</v>
      </c>
      <c r="B19" t="s">
        <v>4752</v>
      </c>
    </row>
    <row r="20" spans="1:2" x14ac:dyDescent="0.25">
      <c r="A20" t="s">
        <v>16</v>
      </c>
      <c r="B20" t="s">
        <v>4723</v>
      </c>
    </row>
    <row r="21" spans="1:2" x14ac:dyDescent="0.25">
      <c r="A21" t="s">
        <v>17</v>
      </c>
      <c r="B21" t="s">
        <v>4724</v>
      </c>
    </row>
    <row r="22" spans="1:2" x14ac:dyDescent="0.25">
      <c r="A22" t="s">
        <v>18</v>
      </c>
      <c r="B22" t="s">
        <v>4725</v>
      </c>
    </row>
    <row r="23" spans="1:2" x14ac:dyDescent="0.25">
      <c r="A23" t="s">
        <v>19</v>
      </c>
      <c r="B23" t="s">
        <v>4753</v>
      </c>
    </row>
    <row r="24" spans="1:2" x14ac:dyDescent="0.25">
      <c r="A24" t="s">
        <v>20</v>
      </c>
      <c r="B24" t="s">
        <v>4754</v>
      </c>
    </row>
    <row r="25" spans="1:2" x14ac:dyDescent="0.25">
      <c r="A25" t="s">
        <v>21</v>
      </c>
      <c r="B25" t="s">
        <v>4755</v>
      </c>
    </row>
    <row r="26" spans="1:2" x14ac:dyDescent="0.25">
      <c r="A26" t="s">
        <v>22</v>
      </c>
      <c r="B26" t="s">
        <v>4756</v>
      </c>
    </row>
    <row r="28" spans="1:2" x14ac:dyDescent="0.25">
      <c r="A28" t="s">
        <v>4729</v>
      </c>
    </row>
    <row r="32" spans="1:2" x14ac:dyDescent="0.25">
      <c r="A32" t="s">
        <v>4748</v>
      </c>
      <c r="B32" t="s">
        <v>4738</v>
      </c>
    </row>
    <row r="33" spans="1:2" x14ac:dyDescent="0.25">
      <c r="A33">
        <v>1</v>
      </c>
      <c r="B33" t="s">
        <v>4739</v>
      </c>
    </row>
    <row r="34" spans="1:2" x14ac:dyDescent="0.25">
      <c r="A34">
        <v>2</v>
      </c>
      <c r="B34" t="s">
        <v>4740</v>
      </c>
    </row>
    <row r="35" spans="1:2" x14ac:dyDescent="0.25">
      <c r="A35">
        <v>3</v>
      </c>
      <c r="B35" t="s">
        <v>4741</v>
      </c>
    </row>
    <row r="36" spans="1:2" x14ac:dyDescent="0.25">
      <c r="A36">
        <v>4</v>
      </c>
      <c r="B36" t="s">
        <v>4742</v>
      </c>
    </row>
    <row r="37" spans="1:2" x14ac:dyDescent="0.25">
      <c r="A37">
        <v>5</v>
      </c>
      <c r="B37" t="s">
        <v>4743</v>
      </c>
    </row>
    <row r="38" spans="1:2" x14ac:dyDescent="0.25">
      <c r="A38">
        <v>6</v>
      </c>
      <c r="B38" t="s">
        <v>4744</v>
      </c>
    </row>
    <row r="39" spans="1:2" x14ac:dyDescent="0.25">
      <c r="A39">
        <v>7</v>
      </c>
      <c r="B39" t="s">
        <v>4745</v>
      </c>
    </row>
    <row r="40" spans="1:2" x14ac:dyDescent="0.25">
      <c r="A40">
        <v>8</v>
      </c>
      <c r="B40" t="s">
        <v>4746</v>
      </c>
    </row>
    <row r="41" spans="1:2" x14ac:dyDescent="0.25">
      <c r="A41">
        <v>9</v>
      </c>
      <c r="B41" t="s">
        <v>4747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9A93D-B9FD-1844-9F71-BED418D6767F}">
  <sheetPr codeName="Sheet7"/>
  <dimension ref="A1:W911"/>
  <sheetViews>
    <sheetView tabSelected="1" topLeftCell="A169" workbookViewId="0">
      <selection activeCell="A190" sqref="A190:XFD192"/>
    </sheetView>
  </sheetViews>
  <sheetFormatPr defaultColWidth="10.875" defaultRowHeight="15.75" x14ac:dyDescent="0.25"/>
  <cols>
    <col min="1" max="1" width="10.875" style="2"/>
    <col min="2" max="2" width="41.625" style="2" customWidth="1"/>
    <col min="3" max="3" width="31" style="2" customWidth="1"/>
    <col min="4" max="4" width="20.875" style="2" customWidth="1"/>
    <col min="5" max="5" width="21" style="2" customWidth="1"/>
    <col min="6" max="6" width="10.875" style="2"/>
    <col min="7" max="7" width="25" style="2" customWidth="1"/>
    <col min="8" max="8" width="18.375" style="2" customWidth="1"/>
    <col min="9" max="13" width="10.875" style="2"/>
    <col min="14" max="14" width="22.375" style="2" customWidth="1"/>
    <col min="15" max="16384" width="10.875" style="2"/>
  </cols>
  <sheetData>
    <row r="1" spans="1:23" x14ac:dyDescent="0.25">
      <c r="A1" s="3" t="s">
        <v>0</v>
      </c>
      <c r="B1" s="3" t="s">
        <v>4719</v>
      </c>
      <c r="C1" s="3" t="s">
        <v>1</v>
      </c>
      <c r="D1" s="3" t="s">
        <v>2</v>
      </c>
      <c r="E1" s="3" t="s">
        <v>3</v>
      </c>
      <c r="F1" s="3" t="s">
        <v>4</v>
      </c>
      <c r="G1" s="3" t="s">
        <v>5</v>
      </c>
      <c r="H1" s="3" t="s">
        <v>6</v>
      </c>
      <c r="I1" s="3" t="s">
        <v>7</v>
      </c>
      <c r="J1" s="3" t="s">
        <v>8</v>
      </c>
      <c r="K1" s="3" t="s">
        <v>9</v>
      </c>
      <c r="L1" s="3" t="s">
        <v>10</v>
      </c>
      <c r="M1" s="3" t="s">
        <v>11</v>
      </c>
      <c r="N1" s="3" t="s">
        <v>12</v>
      </c>
      <c r="O1" s="3" t="s">
        <v>13</v>
      </c>
      <c r="P1" s="3" t="s">
        <v>14</v>
      </c>
      <c r="Q1" s="3" t="s">
        <v>16</v>
      </c>
      <c r="R1" s="3" t="s">
        <v>17</v>
      </c>
      <c r="S1" s="3" t="s">
        <v>18</v>
      </c>
      <c r="T1" s="3" t="s">
        <v>19</v>
      </c>
      <c r="U1" s="3" t="s">
        <v>20</v>
      </c>
      <c r="V1" s="3" t="s">
        <v>21</v>
      </c>
      <c r="W1" s="3" t="s">
        <v>22</v>
      </c>
    </row>
    <row r="2" spans="1:23" x14ac:dyDescent="0.25">
      <c r="A2" s="3">
        <v>1</v>
      </c>
      <c r="B2" s="3" t="s">
        <v>23</v>
      </c>
      <c r="C2" s="3" t="s">
        <v>23</v>
      </c>
      <c r="D2" s="3" t="s">
        <v>24</v>
      </c>
      <c r="E2" s="3" t="s">
        <v>25</v>
      </c>
      <c r="F2" s="3" t="s">
        <v>27</v>
      </c>
      <c r="G2" s="3" t="s">
        <v>28</v>
      </c>
      <c r="H2" s="3" t="s">
        <v>26</v>
      </c>
      <c r="I2" s="3" t="s">
        <v>29</v>
      </c>
      <c r="J2" s="3" t="s">
        <v>30</v>
      </c>
      <c r="K2" s="3" t="s">
        <v>31</v>
      </c>
      <c r="L2" s="3">
        <v>6</v>
      </c>
      <c r="M2" s="3" t="s">
        <v>32</v>
      </c>
      <c r="N2" s="3" t="s">
        <v>23</v>
      </c>
      <c r="O2" s="3" t="s">
        <v>33</v>
      </c>
      <c r="P2" s="3" t="s">
        <v>27</v>
      </c>
      <c r="Q2" s="3" t="s">
        <v>35</v>
      </c>
      <c r="R2" s="3" t="s">
        <v>36</v>
      </c>
      <c r="S2" s="3" t="s">
        <v>37</v>
      </c>
      <c r="T2" s="3" t="s">
        <v>38</v>
      </c>
      <c r="U2" s="1">
        <v>44004</v>
      </c>
      <c r="V2" s="8" t="s">
        <v>2417</v>
      </c>
      <c r="W2" s="3" t="s">
        <v>39</v>
      </c>
    </row>
    <row r="3" spans="1:23" x14ac:dyDescent="0.25">
      <c r="A3" s="3">
        <v>2</v>
      </c>
      <c r="B3" s="3" t="s">
        <v>40</v>
      </c>
      <c r="C3" s="3" t="s">
        <v>23</v>
      </c>
      <c r="D3" s="3" t="s">
        <v>24</v>
      </c>
      <c r="E3" s="3" t="s">
        <v>25</v>
      </c>
      <c r="F3" s="3" t="s">
        <v>27</v>
      </c>
      <c r="G3" s="3" t="s">
        <v>28</v>
      </c>
      <c r="H3" s="3" t="s">
        <v>26</v>
      </c>
      <c r="I3" s="3" t="s">
        <v>29</v>
      </c>
      <c r="J3" s="3" t="s">
        <v>30</v>
      </c>
      <c r="K3" s="3" t="s">
        <v>31</v>
      </c>
      <c r="L3" s="3">
        <v>6</v>
      </c>
      <c r="M3" s="3" t="s">
        <v>32</v>
      </c>
      <c r="N3" s="3" t="s">
        <v>23</v>
      </c>
      <c r="O3" s="3" t="s">
        <v>41</v>
      </c>
      <c r="P3" s="3" t="s">
        <v>27</v>
      </c>
      <c r="Q3" s="3" t="s">
        <v>42</v>
      </c>
      <c r="R3" s="3" t="s">
        <v>43</v>
      </c>
      <c r="S3" s="3" t="s">
        <v>37</v>
      </c>
      <c r="T3" s="3" t="s">
        <v>38</v>
      </c>
      <c r="U3" s="1">
        <v>44004</v>
      </c>
      <c r="V3" s="8" t="s">
        <v>2417</v>
      </c>
      <c r="W3" s="3" t="s">
        <v>39</v>
      </c>
    </row>
    <row r="4" spans="1:23" x14ac:dyDescent="0.25">
      <c r="A4" s="3">
        <v>3</v>
      </c>
      <c r="B4" s="3" t="s">
        <v>44</v>
      </c>
      <c r="C4" s="3" t="s">
        <v>23</v>
      </c>
      <c r="D4" s="3" t="s">
        <v>24</v>
      </c>
      <c r="E4" s="3" t="s">
        <v>25</v>
      </c>
      <c r="F4" s="3" t="s">
        <v>27</v>
      </c>
      <c r="G4" s="3" t="s">
        <v>28</v>
      </c>
      <c r="H4" s="3" t="s">
        <v>26</v>
      </c>
      <c r="I4" s="3" t="s">
        <v>29</v>
      </c>
      <c r="J4" s="3" t="s">
        <v>30</v>
      </c>
      <c r="K4" s="3" t="s">
        <v>31</v>
      </c>
      <c r="L4" s="3">
        <v>6</v>
      </c>
      <c r="M4" s="3" t="s">
        <v>32</v>
      </c>
      <c r="N4" s="3" t="s">
        <v>23</v>
      </c>
      <c r="O4" s="3" t="s">
        <v>45</v>
      </c>
      <c r="P4" s="3" t="s">
        <v>27</v>
      </c>
      <c r="Q4" s="3" t="s">
        <v>42</v>
      </c>
      <c r="R4" s="3" t="s">
        <v>46</v>
      </c>
      <c r="S4" s="3" t="s">
        <v>37</v>
      </c>
      <c r="T4" s="3" t="s">
        <v>38</v>
      </c>
      <c r="U4" s="1">
        <v>44004</v>
      </c>
      <c r="V4" s="8" t="s">
        <v>2417</v>
      </c>
      <c r="W4" s="3" t="s">
        <v>39</v>
      </c>
    </row>
    <row r="5" spans="1:23" x14ac:dyDescent="0.25">
      <c r="A5" s="3">
        <v>4</v>
      </c>
      <c r="B5" s="3" t="s">
        <v>47</v>
      </c>
      <c r="C5" s="3" t="s">
        <v>47</v>
      </c>
      <c r="D5" s="3" t="s">
        <v>48</v>
      </c>
      <c r="E5" s="3" t="s">
        <v>49</v>
      </c>
      <c r="F5" s="3" t="s">
        <v>27</v>
      </c>
      <c r="G5" s="3" t="s">
        <v>28</v>
      </c>
      <c r="H5" s="3" t="s">
        <v>26</v>
      </c>
      <c r="I5" s="3" t="s">
        <v>29</v>
      </c>
      <c r="J5" s="3" t="s">
        <v>50</v>
      </c>
      <c r="K5" s="3" t="s">
        <v>31</v>
      </c>
      <c r="L5" s="3">
        <v>6</v>
      </c>
      <c r="M5" s="3" t="s">
        <v>32</v>
      </c>
      <c r="N5" s="3" t="s">
        <v>47</v>
      </c>
      <c r="O5" s="3" t="s">
        <v>33</v>
      </c>
      <c r="P5" s="3" t="s">
        <v>27</v>
      </c>
      <c r="Q5" s="3" t="s">
        <v>51</v>
      </c>
      <c r="R5" s="3" t="s">
        <v>52</v>
      </c>
      <c r="S5" s="3" t="s">
        <v>37</v>
      </c>
      <c r="T5" s="3" t="s">
        <v>38</v>
      </c>
      <c r="U5" s="1">
        <v>44004</v>
      </c>
      <c r="V5" s="8" t="s">
        <v>2417</v>
      </c>
      <c r="W5" s="3" t="s">
        <v>53</v>
      </c>
    </row>
    <row r="6" spans="1:23" x14ac:dyDescent="0.25">
      <c r="A6" s="3">
        <v>5</v>
      </c>
      <c r="B6" s="3" t="s">
        <v>54</v>
      </c>
      <c r="C6" s="3" t="s">
        <v>47</v>
      </c>
      <c r="D6" s="3" t="s">
        <v>48</v>
      </c>
      <c r="E6" s="3" t="s">
        <v>49</v>
      </c>
      <c r="F6" s="3" t="s">
        <v>27</v>
      </c>
      <c r="G6" s="3" t="s">
        <v>28</v>
      </c>
      <c r="H6" s="3" t="s">
        <v>26</v>
      </c>
      <c r="I6" s="3" t="s">
        <v>29</v>
      </c>
      <c r="J6" s="3" t="s">
        <v>50</v>
      </c>
      <c r="K6" s="3" t="s">
        <v>31</v>
      </c>
      <c r="L6" s="3">
        <v>6</v>
      </c>
      <c r="M6" s="3" t="s">
        <v>32</v>
      </c>
      <c r="N6" s="3" t="s">
        <v>47</v>
      </c>
      <c r="O6" s="3" t="s">
        <v>41</v>
      </c>
      <c r="P6" s="3" t="s">
        <v>27</v>
      </c>
      <c r="Q6" s="3" t="s">
        <v>51</v>
      </c>
      <c r="R6" s="3" t="s">
        <v>55</v>
      </c>
      <c r="S6" s="3" t="s">
        <v>37</v>
      </c>
      <c r="T6" s="3" t="s">
        <v>38</v>
      </c>
      <c r="U6" s="1">
        <v>44004</v>
      </c>
      <c r="V6" s="8" t="s">
        <v>2417</v>
      </c>
      <c r="W6" s="3" t="s">
        <v>53</v>
      </c>
    </row>
    <row r="7" spans="1:23" x14ac:dyDescent="0.25">
      <c r="A7" s="3">
        <v>6</v>
      </c>
      <c r="B7" s="3" t="s">
        <v>56</v>
      </c>
      <c r="C7" s="3" t="s">
        <v>47</v>
      </c>
      <c r="D7" s="3" t="s">
        <v>48</v>
      </c>
      <c r="E7" s="3" t="s">
        <v>49</v>
      </c>
      <c r="F7" s="3" t="s">
        <v>27</v>
      </c>
      <c r="G7" s="3" t="s">
        <v>28</v>
      </c>
      <c r="H7" s="3" t="s">
        <v>26</v>
      </c>
      <c r="I7" s="3" t="s">
        <v>29</v>
      </c>
      <c r="J7" s="3" t="s">
        <v>50</v>
      </c>
      <c r="K7" s="3" t="s">
        <v>31</v>
      </c>
      <c r="L7" s="3">
        <v>6</v>
      </c>
      <c r="M7" s="3" t="s">
        <v>32</v>
      </c>
      <c r="N7" s="3" t="s">
        <v>47</v>
      </c>
      <c r="O7" s="3" t="s">
        <v>45</v>
      </c>
      <c r="P7" s="3" t="s">
        <v>27</v>
      </c>
      <c r="Q7" s="3" t="s">
        <v>51</v>
      </c>
      <c r="R7" s="3" t="s">
        <v>57</v>
      </c>
      <c r="S7" s="3" t="s">
        <v>37</v>
      </c>
      <c r="T7" s="3" t="s">
        <v>38</v>
      </c>
      <c r="U7" s="1">
        <v>44004</v>
      </c>
      <c r="V7" s="8" t="s">
        <v>2417</v>
      </c>
      <c r="W7" s="3" t="s">
        <v>53</v>
      </c>
    </row>
    <row r="8" spans="1:23" x14ac:dyDescent="0.25">
      <c r="A8" s="3">
        <v>7</v>
      </c>
      <c r="B8" s="3" t="s">
        <v>58</v>
      </c>
      <c r="C8" s="3" t="s">
        <v>58</v>
      </c>
      <c r="D8" s="3" t="s">
        <v>59</v>
      </c>
      <c r="E8" s="3" t="s">
        <v>60</v>
      </c>
      <c r="F8" s="3" t="s">
        <v>27</v>
      </c>
      <c r="G8" s="3" t="s">
        <v>28</v>
      </c>
      <c r="H8" s="3" t="s">
        <v>26</v>
      </c>
      <c r="I8" s="3" t="s">
        <v>29</v>
      </c>
      <c r="J8" s="3" t="s">
        <v>50</v>
      </c>
      <c r="K8" s="3" t="s">
        <v>31</v>
      </c>
      <c r="L8" s="3">
        <v>6</v>
      </c>
      <c r="M8" s="3" t="s">
        <v>32</v>
      </c>
      <c r="N8" s="3" t="s">
        <v>58</v>
      </c>
      <c r="O8" s="3" t="s">
        <v>33</v>
      </c>
      <c r="P8" s="3" t="s">
        <v>27</v>
      </c>
      <c r="Q8" s="3" t="s">
        <v>61</v>
      </c>
      <c r="R8" s="3" t="s">
        <v>62</v>
      </c>
      <c r="S8" s="3" t="s">
        <v>37</v>
      </c>
      <c r="T8" s="3" t="s">
        <v>38</v>
      </c>
      <c r="U8" s="1">
        <v>44004</v>
      </c>
      <c r="V8" s="8" t="s">
        <v>2417</v>
      </c>
      <c r="W8" s="3" t="s">
        <v>63</v>
      </c>
    </row>
    <row r="9" spans="1:23" x14ac:dyDescent="0.25">
      <c r="A9" s="3">
        <v>8</v>
      </c>
      <c r="B9" s="3" t="s">
        <v>64</v>
      </c>
      <c r="C9" s="3" t="s">
        <v>58</v>
      </c>
      <c r="D9" s="3" t="s">
        <v>59</v>
      </c>
      <c r="E9" s="3" t="s">
        <v>60</v>
      </c>
      <c r="F9" s="3" t="s">
        <v>27</v>
      </c>
      <c r="G9" s="3" t="s">
        <v>28</v>
      </c>
      <c r="H9" s="3" t="s">
        <v>26</v>
      </c>
      <c r="I9" s="3" t="s">
        <v>29</v>
      </c>
      <c r="J9" s="3" t="s">
        <v>50</v>
      </c>
      <c r="K9" s="3" t="s">
        <v>31</v>
      </c>
      <c r="L9" s="3">
        <v>6</v>
      </c>
      <c r="M9" s="3" t="s">
        <v>32</v>
      </c>
      <c r="N9" s="3" t="s">
        <v>58</v>
      </c>
      <c r="O9" s="3" t="s">
        <v>41</v>
      </c>
      <c r="P9" s="3" t="s">
        <v>27</v>
      </c>
      <c r="Q9" s="3" t="s">
        <v>61</v>
      </c>
      <c r="R9" s="3" t="s">
        <v>65</v>
      </c>
      <c r="S9" s="3" t="s">
        <v>37</v>
      </c>
      <c r="T9" s="3" t="s">
        <v>38</v>
      </c>
      <c r="U9" s="1">
        <v>44004</v>
      </c>
      <c r="V9" s="8" t="s">
        <v>2417</v>
      </c>
      <c r="W9" s="3" t="s">
        <v>63</v>
      </c>
    </row>
    <row r="10" spans="1:23" x14ac:dyDescent="0.25">
      <c r="A10" s="3">
        <v>9</v>
      </c>
      <c r="B10" s="3" t="s">
        <v>66</v>
      </c>
      <c r="C10" s="3" t="s">
        <v>58</v>
      </c>
      <c r="D10" s="3" t="s">
        <v>59</v>
      </c>
      <c r="E10" s="3" t="s">
        <v>60</v>
      </c>
      <c r="F10" s="3" t="s">
        <v>27</v>
      </c>
      <c r="G10" s="3" t="s">
        <v>28</v>
      </c>
      <c r="H10" s="3" t="s">
        <v>26</v>
      </c>
      <c r="I10" s="3" t="s">
        <v>29</v>
      </c>
      <c r="J10" s="3" t="s">
        <v>50</v>
      </c>
      <c r="K10" s="3" t="s">
        <v>31</v>
      </c>
      <c r="L10" s="3">
        <v>6</v>
      </c>
      <c r="M10" s="3" t="s">
        <v>32</v>
      </c>
      <c r="N10" s="3" t="s">
        <v>58</v>
      </c>
      <c r="O10" s="3" t="s">
        <v>45</v>
      </c>
      <c r="P10" s="3" t="s">
        <v>27</v>
      </c>
      <c r="Q10" s="3" t="s">
        <v>61</v>
      </c>
      <c r="R10" s="3" t="s">
        <v>67</v>
      </c>
      <c r="S10" s="3" t="s">
        <v>37</v>
      </c>
      <c r="T10" s="3" t="s">
        <v>38</v>
      </c>
      <c r="U10" s="1">
        <v>44004</v>
      </c>
      <c r="V10" s="8" t="s">
        <v>2417</v>
      </c>
      <c r="W10" s="3" t="s">
        <v>63</v>
      </c>
    </row>
    <row r="11" spans="1:23" x14ac:dyDescent="0.25">
      <c r="A11" s="3">
        <v>10</v>
      </c>
      <c r="B11" s="3" t="s">
        <v>68</v>
      </c>
      <c r="C11" s="3" t="s">
        <v>68</v>
      </c>
      <c r="D11" s="3" t="s">
        <v>69</v>
      </c>
      <c r="E11" s="3" t="s">
        <v>70</v>
      </c>
      <c r="F11" s="3" t="s">
        <v>27</v>
      </c>
      <c r="G11" s="3" t="s">
        <v>28</v>
      </c>
      <c r="H11" s="3" t="s">
        <v>26</v>
      </c>
      <c r="I11" s="3" t="s">
        <v>29</v>
      </c>
      <c r="J11" s="3" t="s">
        <v>27</v>
      </c>
      <c r="K11" s="3" t="s">
        <v>31</v>
      </c>
      <c r="L11" s="3">
        <v>6</v>
      </c>
      <c r="M11" s="3" t="s">
        <v>32</v>
      </c>
      <c r="N11" s="3" t="s">
        <v>68</v>
      </c>
      <c r="O11" s="3" t="s">
        <v>33</v>
      </c>
      <c r="P11" s="3" t="s">
        <v>27</v>
      </c>
      <c r="Q11" s="3" t="s">
        <v>71</v>
      </c>
      <c r="R11" s="3" t="s">
        <v>72</v>
      </c>
      <c r="S11" s="3" t="s">
        <v>37</v>
      </c>
      <c r="T11" s="3" t="s">
        <v>38</v>
      </c>
      <c r="U11" s="1">
        <v>44004</v>
      </c>
      <c r="V11" s="8" t="s">
        <v>2417</v>
      </c>
      <c r="W11" s="3" t="s">
        <v>73</v>
      </c>
    </row>
    <row r="12" spans="1:23" x14ac:dyDescent="0.25">
      <c r="A12" s="3">
        <v>11</v>
      </c>
      <c r="B12" s="3" t="s">
        <v>74</v>
      </c>
      <c r="C12" s="3" t="s">
        <v>68</v>
      </c>
      <c r="D12" s="3" t="s">
        <v>69</v>
      </c>
      <c r="E12" s="3" t="s">
        <v>70</v>
      </c>
      <c r="F12" s="3" t="s">
        <v>27</v>
      </c>
      <c r="G12" s="3" t="s">
        <v>28</v>
      </c>
      <c r="H12" s="3" t="s">
        <v>26</v>
      </c>
      <c r="I12" s="3" t="s">
        <v>29</v>
      </c>
      <c r="J12" s="3" t="s">
        <v>27</v>
      </c>
      <c r="K12" s="3" t="s">
        <v>31</v>
      </c>
      <c r="L12" s="3">
        <v>6</v>
      </c>
      <c r="M12" s="3" t="s">
        <v>32</v>
      </c>
      <c r="N12" s="3" t="s">
        <v>68</v>
      </c>
      <c r="O12" s="3" t="s">
        <v>41</v>
      </c>
      <c r="P12" s="3" t="s">
        <v>27</v>
      </c>
      <c r="Q12" s="3" t="s">
        <v>71</v>
      </c>
      <c r="R12" s="3" t="s">
        <v>75</v>
      </c>
      <c r="S12" s="3" t="s">
        <v>37</v>
      </c>
      <c r="T12" s="3" t="s">
        <v>38</v>
      </c>
      <c r="U12" s="1">
        <v>44004</v>
      </c>
      <c r="V12" s="8" t="s">
        <v>2417</v>
      </c>
      <c r="W12" s="3" t="s">
        <v>73</v>
      </c>
    </row>
    <row r="13" spans="1:23" x14ac:dyDescent="0.25">
      <c r="A13" s="3">
        <v>12</v>
      </c>
      <c r="B13" s="3" t="s">
        <v>76</v>
      </c>
      <c r="C13" s="3" t="s">
        <v>68</v>
      </c>
      <c r="D13" s="3" t="s">
        <v>69</v>
      </c>
      <c r="E13" s="3" t="s">
        <v>70</v>
      </c>
      <c r="F13" s="3" t="s">
        <v>27</v>
      </c>
      <c r="G13" s="3" t="s">
        <v>28</v>
      </c>
      <c r="H13" s="3" t="s">
        <v>26</v>
      </c>
      <c r="I13" s="3" t="s">
        <v>29</v>
      </c>
      <c r="J13" s="3" t="s">
        <v>27</v>
      </c>
      <c r="K13" s="3" t="s">
        <v>31</v>
      </c>
      <c r="L13" s="3">
        <v>6</v>
      </c>
      <c r="M13" s="3" t="s">
        <v>32</v>
      </c>
      <c r="N13" s="3" t="s">
        <v>68</v>
      </c>
      <c r="O13" s="3" t="s">
        <v>45</v>
      </c>
      <c r="P13" s="3" t="s">
        <v>27</v>
      </c>
      <c r="Q13" s="3" t="s">
        <v>71</v>
      </c>
      <c r="R13" s="3" t="s">
        <v>77</v>
      </c>
      <c r="S13" s="3" t="s">
        <v>37</v>
      </c>
      <c r="T13" s="3" t="s">
        <v>38</v>
      </c>
      <c r="U13" s="1">
        <v>44004</v>
      </c>
      <c r="V13" s="8" t="s">
        <v>2417</v>
      </c>
      <c r="W13" s="3" t="s">
        <v>73</v>
      </c>
    </row>
    <row r="14" spans="1:23" x14ac:dyDescent="0.25">
      <c r="A14" s="3">
        <v>13</v>
      </c>
      <c r="B14" s="3" t="s">
        <v>78</v>
      </c>
      <c r="C14" s="3" t="s">
        <v>78</v>
      </c>
      <c r="D14" s="3" t="s">
        <v>27</v>
      </c>
      <c r="E14" s="3" t="s">
        <v>79</v>
      </c>
      <c r="F14" s="3" t="s">
        <v>27</v>
      </c>
      <c r="G14" s="3" t="s">
        <v>28</v>
      </c>
      <c r="H14" s="3" t="s">
        <v>26</v>
      </c>
      <c r="I14" s="3" t="s">
        <v>34</v>
      </c>
      <c r="J14" s="3" t="s">
        <v>50</v>
      </c>
      <c r="K14" s="3" t="s">
        <v>31</v>
      </c>
      <c r="L14" s="3">
        <v>6</v>
      </c>
      <c r="M14" s="3" t="s">
        <v>32</v>
      </c>
      <c r="N14" s="3" t="s">
        <v>78</v>
      </c>
      <c r="O14" s="3" t="s">
        <v>33</v>
      </c>
      <c r="P14" s="3" t="s">
        <v>27</v>
      </c>
      <c r="Q14" s="3" t="s">
        <v>80</v>
      </c>
      <c r="R14" s="3" t="s">
        <v>81</v>
      </c>
      <c r="S14" s="3" t="s">
        <v>37</v>
      </c>
      <c r="T14" s="3" t="s">
        <v>38</v>
      </c>
      <c r="U14" s="1">
        <v>44004</v>
      </c>
      <c r="V14" s="8" t="s">
        <v>2417</v>
      </c>
      <c r="W14" s="3" t="s">
        <v>27</v>
      </c>
    </row>
    <row r="15" spans="1:23" x14ac:dyDescent="0.25">
      <c r="A15" s="3">
        <v>14</v>
      </c>
      <c r="B15" s="3" t="s">
        <v>82</v>
      </c>
      <c r="C15" s="3" t="s">
        <v>78</v>
      </c>
      <c r="D15" s="3" t="s">
        <v>27</v>
      </c>
      <c r="E15" s="3" t="s">
        <v>79</v>
      </c>
      <c r="F15" s="3" t="s">
        <v>27</v>
      </c>
      <c r="G15" s="3" t="s">
        <v>28</v>
      </c>
      <c r="H15" s="3" t="s">
        <v>26</v>
      </c>
      <c r="I15" s="3" t="s">
        <v>34</v>
      </c>
      <c r="J15" s="3" t="s">
        <v>50</v>
      </c>
      <c r="K15" s="3" t="s">
        <v>31</v>
      </c>
      <c r="L15" s="3">
        <v>6</v>
      </c>
      <c r="M15" s="3" t="s">
        <v>32</v>
      </c>
      <c r="N15" s="3" t="s">
        <v>78</v>
      </c>
      <c r="O15" s="3" t="s">
        <v>41</v>
      </c>
      <c r="P15" s="3" t="s">
        <v>27</v>
      </c>
      <c r="Q15" s="3" t="s">
        <v>80</v>
      </c>
      <c r="R15" s="3" t="s">
        <v>83</v>
      </c>
      <c r="S15" s="3" t="s">
        <v>37</v>
      </c>
      <c r="T15" s="3" t="s">
        <v>38</v>
      </c>
      <c r="U15" s="1">
        <v>44004</v>
      </c>
      <c r="V15" s="8" t="s">
        <v>2417</v>
      </c>
      <c r="W15" s="3" t="s">
        <v>27</v>
      </c>
    </row>
    <row r="16" spans="1:23" x14ac:dyDescent="0.25">
      <c r="A16" s="3">
        <v>15</v>
      </c>
      <c r="B16" s="3" t="s">
        <v>84</v>
      </c>
      <c r="C16" s="3" t="s">
        <v>78</v>
      </c>
      <c r="D16" s="3" t="s">
        <v>27</v>
      </c>
      <c r="E16" s="3" t="s">
        <v>79</v>
      </c>
      <c r="F16" s="3" t="s">
        <v>27</v>
      </c>
      <c r="G16" s="3" t="s">
        <v>28</v>
      </c>
      <c r="H16" s="3" t="s">
        <v>26</v>
      </c>
      <c r="I16" s="3" t="s">
        <v>34</v>
      </c>
      <c r="J16" s="3" t="s">
        <v>50</v>
      </c>
      <c r="K16" s="3" t="s">
        <v>31</v>
      </c>
      <c r="L16" s="3">
        <v>6</v>
      </c>
      <c r="M16" s="3" t="s">
        <v>32</v>
      </c>
      <c r="N16" s="3" t="s">
        <v>78</v>
      </c>
      <c r="O16" s="3" t="s">
        <v>45</v>
      </c>
      <c r="P16" s="3" t="s">
        <v>27</v>
      </c>
      <c r="Q16" s="3" t="s">
        <v>80</v>
      </c>
      <c r="R16" s="3" t="s">
        <v>85</v>
      </c>
      <c r="S16" s="3" t="s">
        <v>37</v>
      </c>
      <c r="T16" s="3" t="s">
        <v>38</v>
      </c>
      <c r="U16" s="1">
        <v>44004</v>
      </c>
      <c r="V16" s="8" t="s">
        <v>2417</v>
      </c>
      <c r="W16" s="3" t="s">
        <v>27</v>
      </c>
    </row>
    <row r="17" spans="1:23" x14ac:dyDescent="0.25">
      <c r="A17" s="3">
        <v>16</v>
      </c>
      <c r="B17" s="3" t="s">
        <v>86</v>
      </c>
      <c r="C17" s="3" t="s">
        <v>86</v>
      </c>
      <c r="D17" s="3" t="s">
        <v>27</v>
      </c>
      <c r="E17" s="3" t="s">
        <v>87</v>
      </c>
      <c r="F17" s="3" t="s">
        <v>27</v>
      </c>
      <c r="G17" s="3" t="s">
        <v>28</v>
      </c>
      <c r="H17" s="3" t="s">
        <v>26</v>
      </c>
      <c r="I17" s="3" t="s">
        <v>34</v>
      </c>
      <c r="J17" s="3" t="s">
        <v>50</v>
      </c>
      <c r="K17" s="3" t="s">
        <v>31</v>
      </c>
      <c r="L17" s="3">
        <v>6</v>
      </c>
      <c r="M17" s="3" t="s">
        <v>32</v>
      </c>
      <c r="N17" s="3" t="s">
        <v>86</v>
      </c>
      <c r="O17" s="3" t="s">
        <v>33</v>
      </c>
      <c r="P17" s="3" t="s">
        <v>27</v>
      </c>
      <c r="Q17" s="3" t="s">
        <v>88</v>
      </c>
      <c r="R17" s="3" t="s">
        <v>89</v>
      </c>
      <c r="S17" s="3" t="s">
        <v>37</v>
      </c>
      <c r="T17" s="3" t="s">
        <v>38</v>
      </c>
      <c r="U17" s="1">
        <v>44004</v>
      </c>
      <c r="V17" s="8" t="s">
        <v>2417</v>
      </c>
      <c r="W17" s="3" t="s">
        <v>27</v>
      </c>
    </row>
    <row r="18" spans="1:23" x14ac:dyDescent="0.25">
      <c r="A18" s="3">
        <v>17</v>
      </c>
      <c r="B18" s="3" t="s">
        <v>90</v>
      </c>
      <c r="C18" s="3" t="s">
        <v>86</v>
      </c>
      <c r="D18" s="3" t="s">
        <v>27</v>
      </c>
      <c r="E18" s="3" t="s">
        <v>87</v>
      </c>
      <c r="F18" s="3" t="s">
        <v>27</v>
      </c>
      <c r="G18" s="3" t="s">
        <v>28</v>
      </c>
      <c r="H18" s="3" t="s">
        <v>26</v>
      </c>
      <c r="I18" s="3" t="s">
        <v>34</v>
      </c>
      <c r="J18" s="3" t="s">
        <v>50</v>
      </c>
      <c r="K18" s="3" t="s">
        <v>31</v>
      </c>
      <c r="L18" s="3">
        <v>6</v>
      </c>
      <c r="M18" s="3" t="s">
        <v>32</v>
      </c>
      <c r="N18" s="3" t="s">
        <v>86</v>
      </c>
      <c r="O18" s="3" t="s">
        <v>41</v>
      </c>
      <c r="P18" s="3" t="s">
        <v>27</v>
      </c>
      <c r="Q18" s="3" t="s">
        <v>88</v>
      </c>
      <c r="R18" s="3" t="s">
        <v>91</v>
      </c>
      <c r="S18" s="3" t="s">
        <v>37</v>
      </c>
      <c r="T18" s="3" t="s">
        <v>38</v>
      </c>
      <c r="U18" s="1">
        <v>44004</v>
      </c>
      <c r="V18" s="8" t="s">
        <v>2417</v>
      </c>
      <c r="W18" s="3" t="s">
        <v>27</v>
      </c>
    </row>
    <row r="19" spans="1:23" x14ac:dyDescent="0.25">
      <c r="A19" s="3">
        <v>18</v>
      </c>
      <c r="B19" s="3" t="s">
        <v>92</v>
      </c>
      <c r="C19" s="3" t="s">
        <v>86</v>
      </c>
      <c r="D19" s="3" t="s">
        <v>27</v>
      </c>
      <c r="E19" s="3" t="s">
        <v>87</v>
      </c>
      <c r="F19" s="3" t="s">
        <v>27</v>
      </c>
      <c r="G19" s="3" t="s">
        <v>28</v>
      </c>
      <c r="H19" s="3" t="s">
        <v>26</v>
      </c>
      <c r="I19" s="3" t="s">
        <v>34</v>
      </c>
      <c r="J19" s="3" t="s">
        <v>50</v>
      </c>
      <c r="K19" s="3" t="s">
        <v>31</v>
      </c>
      <c r="L19" s="3">
        <v>6</v>
      </c>
      <c r="M19" s="3" t="s">
        <v>32</v>
      </c>
      <c r="N19" s="3" t="s">
        <v>86</v>
      </c>
      <c r="O19" s="3" t="s">
        <v>45</v>
      </c>
      <c r="P19" s="3" t="s">
        <v>27</v>
      </c>
      <c r="Q19" s="3" t="s">
        <v>88</v>
      </c>
      <c r="R19" s="3" t="s">
        <v>93</v>
      </c>
      <c r="S19" s="3" t="s">
        <v>37</v>
      </c>
      <c r="T19" s="3" t="s">
        <v>38</v>
      </c>
      <c r="U19" s="1">
        <v>44004</v>
      </c>
      <c r="V19" s="8" t="s">
        <v>2417</v>
      </c>
      <c r="W19" s="3" t="s">
        <v>27</v>
      </c>
    </row>
    <row r="20" spans="1:23" x14ac:dyDescent="0.25">
      <c r="A20" s="3">
        <v>19</v>
      </c>
      <c r="B20" s="3" t="s">
        <v>94</v>
      </c>
      <c r="C20" s="3" t="s">
        <v>94</v>
      </c>
      <c r="D20" s="3" t="s">
        <v>69</v>
      </c>
      <c r="E20" s="3" t="s">
        <v>95</v>
      </c>
      <c r="F20" s="3" t="s">
        <v>27</v>
      </c>
      <c r="G20" s="3" t="s">
        <v>28</v>
      </c>
      <c r="H20" s="3" t="s">
        <v>26</v>
      </c>
      <c r="I20" s="3" t="s">
        <v>29</v>
      </c>
      <c r="J20" s="3" t="s">
        <v>27</v>
      </c>
      <c r="K20" s="3" t="s">
        <v>31</v>
      </c>
      <c r="L20" s="3">
        <v>6</v>
      </c>
      <c r="M20" s="3" t="s">
        <v>32</v>
      </c>
      <c r="N20" s="3" t="s">
        <v>94</v>
      </c>
      <c r="O20" s="3" t="s">
        <v>33</v>
      </c>
      <c r="P20" s="3" t="s">
        <v>27</v>
      </c>
      <c r="Q20" s="3" t="s">
        <v>96</v>
      </c>
      <c r="R20" s="3" t="s">
        <v>97</v>
      </c>
      <c r="S20" s="3" t="s">
        <v>37</v>
      </c>
      <c r="T20" s="3" t="s">
        <v>38</v>
      </c>
      <c r="U20" s="1">
        <v>44004</v>
      </c>
      <c r="V20" s="8" t="s">
        <v>2417</v>
      </c>
      <c r="W20" s="3" t="s">
        <v>98</v>
      </c>
    </row>
    <row r="21" spans="1:23" x14ac:dyDescent="0.25">
      <c r="A21" s="3">
        <v>20</v>
      </c>
      <c r="B21" s="3" t="s">
        <v>99</v>
      </c>
      <c r="C21" s="3" t="s">
        <v>94</v>
      </c>
      <c r="D21" s="3" t="s">
        <v>69</v>
      </c>
      <c r="E21" s="3" t="s">
        <v>95</v>
      </c>
      <c r="F21" s="3" t="s">
        <v>27</v>
      </c>
      <c r="G21" s="3" t="s">
        <v>28</v>
      </c>
      <c r="H21" s="3" t="s">
        <v>26</v>
      </c>
      <c r="I21" s="3" t="s">
        <v>29</v>
      </c>
      <c r="J21" s="3" t="s">
        <v>27</v>
      </c>
      <c r="K21" s="3" t="s">
        <v>31</v>
      </c>
      <c r="L21" s="3">
        <v>6</v>
      </c>
      <c r="M21" s="3" t="s">
        <v>32</v>
      </c>
      <c r="N21" s="3" t="s">
        <v>94</v>
      </c>
      <c r="O21" s="3" t="s">
        <v>41</v>
      </c>
      <c r="P21" s="3" t="s">
        <v>27</v>
      </c>
      <c r="Q21" s="3" t="s">
        <v>96</v>
      </c>
      <c r="R21" s="3" t="s">
        <v>100</v>
      </c>
      <c r="S21" s="3" t="s">
        <v>37</v>
      </c>
      <c r="T21" s="3" t="s">
        <v>38</v>
      </c>
      <c r="U21" s="1">
        <v>44004</v>
      </c>
      <c r="V21" s="8" t="s">
        <v>2417</v>
      </c>
      <c r="W21" s="3" t="s">
        <v>98</v>
      </c>
    </row>
    <row r="22" spans="1:23" x14ac:dyDescent="0.25">
      <c r="A22" s="3">
        <v>21</v>
      </c>
      <c r="B22" s="3" t="s">
        <v>101</v>
      </c>
      <c r="C22" s="3" t="s">
        <v>94</v>
      </c>
      <c r="D22" s="3" t="s">
        <v>69</v>
      </c>
      <c r="E22" s="3" t="s">
        <v>95</v>
      </c>
      <c r="F22" s="3" t="s">
        <v>27</v>
      </c>
      <c r="G22" s="3" t="s">
        <v>28</v>
      </c>
      <c r="H22" s="3" t="s">
        <v>26</v>
      </c>
      <c r="I22" s="3" t="s">
        <v>29</v>
      </c>
      <c r="J22" s="3" t="s">
        <v>27</v>
      </c>
      <c r="K22" s="3" t="s">
        <v>31</v>
      </c>
      <c r="L22" s="3">
        <v>6</v>
      </c>
      <c r="M22" s="3" t="s">
        <v>32</v>
      </c>
      <c r="N22" s="3" t="s">
        <v>94</v>
      </c>
      <c r="O22" s="3" t="s">
        <v>45</v>
      </c>
      <c r="P22" s="3" t="s">
        <v>27</v>
      </c>
      <c r="Q22" s="3" t="s">
        <v>96</v>
      </c>
      <c r="R22" s="3" t="s">
        <v>102</v>
      </c>
      <c r="S22" s="3" t="s">
        <v>37</v>
      </c>
      <c r="T22" s="3" t="s">
        <v>38</v>
      </c>
      <c r="U22" s="1">
        <v>44004</v>
      </c>
      <c r="V22" s="8" t="s">
        <v>2417</v>
      </c>
      <c r="W22" s="3" t="s">
        <v>98</v>
      </c>
    </row>
    <row r="23" spans="1:23" x14ac:dyDescent="0.25">
      <c r="A23" s="3">
        <v>22</v>
      </c>
      <c r="B23" s="3" t="s">
        <v>103</v>
      </c>
      <c r="C23" s="3" t="s">
        <v>103</v>
      </c>
      <c r="D23" s="3" t="s">
        <v>69</v>
      </c>
      <c r="E23" s="3" t="s">
        <v>104</v>
      </c>
      <c r="F23" s="3" t="s">
        <v>27</v>
      </c>
      <c r="G23" s="3" t="s">
        <v>28</v>
      </c>
      <c r="H23" s="3" t="s">
        <v>26</v>
      </c>
      <c r="I23" s="3" t="s">
        <v>29</v>
      </c>
      <c r="J23" s="3" t="s">
        <v>27</v>
      </c>
      <c r="K23" s="3" t="s">
        <v>31</v>
      </c>
      <c r="L23" s="3">
        <v>6</v>
      </c>
      <c r="M23" s="3" t="s">
        <v>32</v>
      </c>
      <c r="N23" s="3" t="s">
        <v>103</v>
      </c>
      <c r="O23" s="3" t="s">
        <v>33</v>
      </c>
      <c r="P23" s="3" t="s">
        <v>27</v>
      </c>
      <c r="Q23" s="3" t="s">
        <v>105</v>
      </c>
      <c r="R23" s="3" t="s">
        <v>106</v>
      </c>
      <c r="S23" s="3" t="s">
        <v>37</v>
      </c>
      <c r="T23" s="3" t="s">
        <v>38</v>
      </c>
      <c r="U23" s="1">
        <v>44004</v>
      </c>
      <c r="V23" s="8" t="s">
        <v>2417</v>
      </c>
      <c r="W23" s="3" t="s">
        <v>107</v>
      </c>
    </row>
    <row r="24" spans="1:23" x14ac:dyDescent="0.25">
      <c r="A24" s="3">
        <v>23</v>
      </c>
      <c r="B24" s="3" t="s">
        <v>108</v>
      </c>
      <c r="C24" s="3" t="s">
        <v>103</v>
      </c>
      <c r="D24" s="3" t="s">
        <v>69</v>
      </c>
      <c r="E24" s="3" t="s">
        <v>104</v>
      </c>
      <c r="F24" s="3" t="s">
        <v>27</v>
      </c>
      <c r="G24" s="3" t="s">
        <v>28</v>
      </c>
      <c r="H24" s="3" t="s">
        <v>26</v>
      </c>
      <c r="I24" s="3" t="s">
        <v>29</v>
      </c>
      <c r="J24" s="3" t="s">
        <v>27</v>
      </c>
      <c r="K24" s="3" t="s">
        <v>31</v>
      </c>
      <c r="L24" s="3">
        <v>6</v>
      </c>
      <c r="M24" s="3" t="s">
        <v>32</v>
      </c>
      <c r="N24" s="3" t="s">
        <v>103</v>
      </c>
      <c r="O24" s="3" t="s">
        <v>41</v>
      </c>
      <c r="P24" s="3" t="s">
        <v>27</v>
      </c>
      <c r="Q24" s="3" t="s">
        <v>105</v>
      </c>
      <c r="R24" s="3" t="s">
        <v>109</v>
      </c>
      <c r="S24" s="3" t="s">
        <v>37</v>
      </c>
      <c r="T24" s="3" t="s">
        <v>38</v>
      </c>
      <c r="U24" s="1">
        <v>44004</v>
      </c>
      <c r="V24" s="8" t="s">
        <v>2417</v>
      </c>
      <c r="W24" s="3" t="s">
        <v>107</v>
      </c>
    </row>
    <row r="25" spans="1:23" x14ac:dyDescent="0.25">
      <c r="A25" s="3">
        <v>24</v>
      </c>
      <c r="B25" s="3" t="s">
        <v>110</v>
      </c>
      <c r="C25" s="3" t="s">
        <v>103</v>
      </c>
      <c r="D25" s="3" t="s">
        <v>69</v>
      </c>
      <c r="E25" s="3" t="s">
        <v>104</v>
      </c>
      <c r="F25" s="3" t="s">
        <v>27</v>
      </c>
      <c r="G25" s="3" t="s">
        <v>28</v>
      </c>
      <c r="H25" s="3" t="s">
        <v>26</v>
      </c>
      <c r="I25" s="3" t="s">
        <v>29</v>
      </c>
      <c r="J25" s="3" t="s">
        <v>27</v>
      </c>
      <c r="K25" s="3" t="s">
        <v>31</v>
      </c>
      <c r="L25" s="3">
        <v>6</v>
      </c>
      <c r="M25" s="3" t="s">
        <v>32</v>
      </c>
      <c r="N25" s="3" t="s">
        <v>103</v>
      </c>
      <c r="O25" s="3" t="s">
        <v>45</v>
      </c>
      <c r="P25" s="3" t="s">
        <v>27</v>
      </c>
      <c r="Q25" s="3" t="s">
        <v>105</v>
      </c>
      <c r="R25" s="3" t="s">
        <v>111</v>
      </c>
      <c r="S25" s="3" t="s">
        <v>37</v>
      </c>
      <c r="T25" s="3" t="s">
        <v>38</v>
      </c>
      <c r="U25" s="1">
        <v>44004</v>
      </c>
      <c r="V25" s="8" t="s">
        <v>2417</v>
      </c>
      <c r="W25" s="3" t="s">
        <v>107</v>
      </c>
    </row>
    <row r="26" spans="1:23" x14ac:dyDescent="0.25">
      <c r="A26" s="3">
        <v>25</v>
      </c>
      <c r="B26" s="3" t="s">
        <v>112</v>
      </c>
      <c r="C26" s="3" t="s">
        <v>112</v>
      </c>
      <c r="D26" s="3" t="s">
        <v>69</v>
      </c>
      <c r="E26" s="3" t="s">
        <v>113</v>
      </c>
      <c r="F26" s="3" t="s">
        <v>27</v>
      </c>
      <c r="G26" s="3" t="s">
        <v>28</v>
      </c>
      <c r="H26" s="3" t="s">
        <v>26</v>
      </c>
      <c r="I26" s="3" t="s">
        <v>34</v>
      </c>
      <c r="J26" s="3" t="s">
        <v>27</v>
      </c>
      <c r="K26" s="3" t="s">
        <v>31</v>
      </c>
      <c r="L26" s="3">
        <v>6</v>
      </c>
      <c r="M26" s="3" t="s">
        <v>32</v>
      </c>
      <c r="N26" s="3" t="s">
        <v>112</v>
      </c>
      <c r="O26" s="3" t="s">
        <v>33</v>
      </c>
      <c r="P26" s="3" t="s">
        <v>27</v>
      </c>
      <c r="Q26" s="3" t="s">
        <v>114</v>
      </c>
      <c r="R26" s="3" t="s">
        <v>115</v>
      </c>
      <c r="S26" s="3" t="s">
        <v>37</v>
      </c>
      <c r="T26" s="3" t="s">
        <v>38</v>
      </c>
      <c r="U26" s="1">
        <v>44004</v>
      </c>
      <c r="V26" s="8" t="s">
        <v>2417</v>
      </c>
      <c r="W26" s="3" t="s">
        <v>116</v>
      </c>
    </row>
    <row r="27" spans="1:23" x14ac:dyDescent="0.25">
      <c r="A27" s="3">
        <v>26</v>
      </c>
      <c r="B27" s="3" t="s">
        <v>117</v>
      </c>
      <c r="C27" s="3" t="s">
        <v>112</v>
      </c>
      <c r="D27" s="3" t="s">
        <v>69</v>
      </c>
      <c r="E27" s="3" t="s">
        <v>113</v>
      </c>
      <c r="F27" s="3" t="s">
        <v>27</v>
      </c>
      <c r="G27" s="3" t="s">
        <v>28</v>
      </c>
      <c r="H27" s="3" t="s">
        <v>26</v>
      </c>
      <c r="I27" s="3" t="s">
        <v>34</v>
      </c>
      <c r="J27" s="3" t="s">
        <v>27</v>
      </c>
      <c r="K27" s="3" t="s">
        <v>31</v>
      </c>
      <c r="L27" s="3">
        <v>6</v>
      </c>
      <c r="M27" s="3" t="s">
        <v>32</v>
      </c>
      <c r="N27" s="3" t="s">
        <v>112</v>
      </c>
      <c r="O27" s="3" t="s">
        <v>41</v>
      </c>
      <c r="P27" s="3" t="s">
        <v>27</v>
      </c>
      <c r="Q27" s="3" t="s">
        <v>114</v>
      </c>
      <c r="R27" s="3" t="s">
        <v>118</v>
      </c>
      <c r="S27" s="3" t="s">
        <v>37</v>
      </c>
      <c r="T27" s="3" t="s">
        <v>38</v>
      </c>
      <c r="U27" s="1">
        <v>44004</v>
      </c>
      <c r="V27" s="8" t="s">
        <v>2417</v>
      </c>
      <c r="W27" s="3" t="s">
        <v>116</v>
      </c>
    </row>
    <row r="28" spans="1:23" x14ac:dyDescent="0.25">
      <c r="A28" s="3">
        <v>27</v>
      </c>
      <c r="B28" s="3" t="s">
        <v>119</v>
      </c>
      <c r="C28" s="3" t="s">
        <v>112</v>
      </c>
      <c r="D28" s="3" t="s">
        <v>69</v>
      </c>
      <c r="E28" s="3" t="s">
        <v>113</v>
      </c>
      <c r="F28" s="3" t="s">
        <v>27</v>
      </c>
      <c r="G28" s="3" t="s">
        <v>28</v>
      </c>
      <c r="H28" s="3" t="s">
        <v>26</v>
      </c>
      <c r="I28" s="3" t="s">
        <v>34</v>
      </c>
      <c r="J28" s="3" t="s">
        <v>27</v>
      </c>
      <c r="K28" s="3" t="s">
        <v>31</v>
      </c>
      <c r="L28" s="3">
        <v>6</v>
      </c>
      <c r="M28" s="3" t="s">
        <v>32</v>
      </c>
      <c r="N28" s="3" t="s">
        <v>112</v>
      </c>
      <c r="O28" s="3" t="s">
        <v>45</v>
      </c>
      <c r="P28" s="3" t="s">
        <v>27</v>
      </c>
      <c r="Q28" s="3" t="s">
        <v>114</v>
      </c>
      <c r="R28" s="3" t="s">
        <v>120</v>
      </c>
      <c r="S28" s="3" t="s">
        <v>37</v>
      </c>
      <c r="T28" s="3" t="s">
        <v>38</v>
      </c>
      <c r="U28" s="1">
        <v>44004</v>
      </c>
      <c r="V28" s="8" t="s">
        <v>2417</v>
      </c>
      <c r="W28" s="3" t="s">
        <v>116</v>
      </c>
    </row>
    <row r="29" spans="1:23" x14ac:dyDescent="0.25">
      <c r="A29" s="3">
        <v>28</v>
      </c>
      <c r="B29" s="3" t="s">
        <v>121</v>
      </c>
      <c r="C29" s="3" t="s">
        <v>121</v>
      </c>
      <c r="D29" s="3" t="s">
        <v>27</v>
      </c>
      <c r="E29" s="3" t="s">
        <v>122</v>
      </c>
      <c r="F29" s="3" t="s">
        <v>27</v>
      </c>
      <c r="G29" s="3" t="s">
        <v>28</v>
      </c>
      <c r="H29" s="3" t="s">
        <v>26</v>
      </c>
      <c r="I29" s="3" t="s">
        <v>29</v>
      </c>
      <c r="J29" s="3" t="s">
        <v>50</v>
      </c>
      <c r="K29" s="3" t="s">
        <v>31</v>
      </c>
      <c r="L29" s="3">
        <v>6</v>
      </c>
      <c r="M29" s="3" t="s">
        <v>32</v>
      </c>
      <c r="N29" s="3" t="s">
        <v>121</v>
      </c>
      <c r="O29" s="3" t="s">
        <v>33</v>
      </c>
      <c r="P29" s="3" t="s">
        <v>27</v>
      </c>
      <c r="Q29" s="3" t="s">
        <v>123</v>
      </c>
      <c r="R29" s="3" t="s">
        <v>124</v>
      </c>
      <c r="S29" s="3" t="s">
        <v>37</v>
      </c>
      <c r="T29" s="3" t="s">
        <v>38</v>
      </c>
      <c r="U29" s="1">
        <v>44004</v>
      </c>
      <c r="V29" s="8" t="s">
        <v>2417</v>
      </c>
      <c r="W29" s="3" t="s">
        <v>27</v>
      </c>
    </row>
    <row r="30" spans="1:23" x14ac:dyDescent="0.25">
      <c r="A30" s="3">
        <v>29</v>
      </c>
      <c r="B30" s="3" t="s">
        <v>125</v>
      </c>
      <c r="C30" s="3" t="s">
        <v>121</v>
      </c>
      <c r="D30" s="3" t="s">
        <v>27</v>
      </c>
      <c r="E30" s="3" t="s">
        <v>122</v>
      </c>
      <c r="F30" s="3" t="s">
        <v>27</v>
      </c>
      <c r="G30" s="3" t="s">
        <v>28</v>
      </c>
      <c r="H30" s="3" t="s">
        <v>26</v>
      </c>
      <c r="I30" s="3" t="s">
        <v>29</v>
      </c>
      <c r="J30" s="3" t="s">
        <v>50</v>
      </c>
      <c r="K30" s="3" t="s">
        <v>31</v>
      </c>
      <c r="L30" s="3">
        <v>6</v>
      </c>
      <c r="M30" s="3" t="s">
        <v>32</v>
      </c>
      <c r="N30" s="3" t="s">
        <v>121</v>
      </c>
      <c r="O30" s="3" t="s">
        <v>41</v>
      </c>
      <c r="P30" s="3" t="s">
        <v>27</v>
      </c>
      <c r="Q30" s="3" t="s">
        <v>123</v>
      </c>
      <c r="R30" s="3" t="s">
        <v>126</v>
      </c>
      <c r="S30" s="3" t="s">
        <v>37</v>
      </c>
      <c r="T30" s="3" t="s">
        <v>38</v>
      </c>
      <c r="U30" s="1">
        <v>44004</v>
      </c>
      <c r="V30" s="8" t="s">
        <v>2417</v>
      </c>
      <c r="W30" s="3" t="s">
        <v>27</v>
      </c>
    </row>
    <row r="31" spans="1:23" x14ac:dyDescent="0.25">
      <c r="A31" s="3">
        <v>30</v>
      </c>
      <c r="B31" s="3" t="s">
        <v>127</v>
      </c>
      <c r="C31" s="3" t="s">
        <v>121</v>
      </c>
      <c r="D31" s="3" t="s">
        <v>27</v>
      </c>
      <c r="E31" s="3" t="s">
        <v>122</v>
      </c>
      <c r="F31" s="3" t="s">
        <v>27</v>
      </c>
      <c r="G31" s="3" t="s">
        <v>28</v>
      </c>
      <c r="H31" s="3" t="s">
        <v>26</v>
      </c>
      <c r="I31" s="3" t="s">
        <v>29</v>
      </c>
      <c r="J31" s="3" t="s">
        <v>50</v>
      </c>
      <c r="K31" s="3" t="s">
        <v>31</v>
      </c>
      <c r="L31" s="3">
        <v>6</v>
      </c>
      <c r="M31" s="3" t="s">
        <v>32</v>
      </c>
      <c r="N31" s="3" t="s">
        <v>121</v>
      </c>
      <c r="O31" s="3" t="s">
        <v>45</v>
      </c>
      <c r="P31" s="3" t="s">
        <v>27</v>
      </c>
      <c r="Q31" s="3" t="s">
        <v>123</v>
      </c>
      <c r="R31" s="3" t="s">
        <v>128</v>
      </c>
      <c r="S31" s="3" t="s">
        <v>37</v>
      </c>
      <c r="T31" s="3" t="s">
        <v>38</v>
      </c>
      <c r="U31" s="1">
        <v>44004</v>
      </c>
      <c r="V31" s="8" t="s">
        <v>2417</v>
      </c>
      <c r="W31" s="3" t="s">
        <v>27</v>
      </c>
    </row>
    <row r="32" spans="1:23" x14ac:dyDescent="0.25">
      <c r="A32" s="3">
        <v>31</v>
      </c>
      <c r="B32" s="3" t="s">
        <v>129</v>
      </c>
      <c r="C32" s="3" t="s">
        <v>129</v>
      </c>
      <c r="D32" s="3" t="s">
        <v>27</v>
      </c>
      <c r="E32" s="3" t="s">
        <v>130</v>
      </c>
      <c r="F32" s="3" t="s">
        <v>27</v>
      </c>
      <c r="G32" s="3" t="s">
        <v>28</v>
      </c>
      <c r="H32" s="3" t="s">
        <v>26</v>
      </c>
      <c r="I32" s="3" t="s">
        <v>29</v>
      </c>
      <c r="J32" s="3" t="s">
        <v>50</v>
      </c>
      <c r="K32" s="3" t="s">
        <v>31</v>
      </c>
      <c r="L32" s="3">
        <v>6</v>
      </c>
      <c r="M32" s="3" t="s">
        <v>32</v>
      </c>
      <c r="N32" s="3" t="s">
        <v>129</v>
      </c>
      <c r="O32" s="3" t="s">
        <v>33</v>
      </c>
      <c r="P32" s="3" t="s">
        <v>27</v>
      </c>
      <c r="Q32" s="3" t="s">
        <v>131</v>
      </c>
      <c r="R32" s="3" t="s">
        <v>132</v>
      </c>
      <c r="S32" s="3" t="s">
        <v>37</v>
      </c>
      <c r="T32" s="3" t="s">
        <v>38</v>
      </c>
      <c r="U32" s="1">
        <v>44004</v>
      </c>
      <c r="V32" s="8" t="s">
        <v>2417</v>
      </c>
      <c r="W32" s="3" t="s">
        <v>27</v>
      </c>
    </row>
    <row r="33" spans="1:23" x14ac:dyDescent="0.25">
      <c r="A33" s="3">
        <v>32</v>
      </c>
      <c r="B33" s="3" t="s">
        <v>133</v>
      </c>
      <c r="C33" s="3" t="s">
        <v>129</v>
      </c>
      <c r="D33" s="3" t="s">
        <v>27</v>
      </c>
      <c r="E33" s="3" t="s">
        <v>130</v>
      </c>
      <c r="F33" s="3" t="s">
        <v>27</v>
      </c>
      <c r="G33" s="3" t="s">
        <v>28</v>
      </c>
      <c r="H33" s="3" t="s">
        <v>26</v>
      </c>
      <c r="I33" s="3" t="s">
        <v>29</v>
      </c>
      <c r="J33" s="3" t="s">
        <v>50</v>
      </c>
      <c r="K33" s="3" t="s">
        <v>31</v>
      </c>
      <c r="L33" s="3">
        <v>6</v>
      </c>
      <c r="M33" s="3" t="s">
        <v>32</v>
      </c>
      <c r="N33" s="3" t="s">
        <v>129</v>
      </c>
      <c r="O33" s="3" t="s">
        <v>41</v>
      </c>
      <c r="P33" s="3" t="s">
        <v>27</v>
      </c>
      <c r="Q33" s="3" t="s">
        <v>131</v>
      </c>
      <c r="R33" s="3" t="s">
        <v>134</v>
      </c>
      <c r="S33" s="3" t="s">
        <v>37</v>
      </c>
      <c r="T33" s="3" t="s">
        <v>38</v>
      </c>
      <c r="U33" s="1">
        <v>44004</v>
      </c>
      <c r="V33" s="8" t="s">
        <v>2417</v>
      </c>
      <c r="W33" s="3" t="s">
        <v>27</v>
      </c>
    </row>
    <row r="34" spans="1:23" x14ac:dyDescent="0.25">
      <c r="A34" s="3">
        <v>33</v>
      </c>
      <c r="B34" s="3" t="s">
        <v>135</v>
      </c>
      <c r="C34" s="3" t="s">
        <v>129</v>
      </c>
      <c r="D34" s="3" t="s">
        <v>27</v>
      </c>
      <c r="E34" s="3" t="s">
        <v>130</v>
      </c>
      <c r="F34" s="3" t="s">
        <v>27</v>
      </c>
      <c r="G34" s="3" t="s">
        <v>28</v>
      </c>
      <c r="H34" s="3" t="s">
        <v>26</v>
      </c>
      <c r="I34" s="3" t="s">
        <v>29</v>
      </c>
      <c r="J34" s="3" t="s">
        <v>50</v>
      </c>
      <c r="K34" s="3" t="s">
        <v>31</v>
      </c>
      <c r="L34" s="3">
        <v>6</v>
      </c>
      <c r="M34" s="3" t="s">
        <v>32</v>
      </c>
      <c r="N34" s="3" t="s">
        <v>129</v>
      </c>
      <c r="O34" s="3" t="s">
        <v>45</v>
      </c>
      <c r="P34" s="3" t="s">
        <v>27</v>
      </c>
      <c r="Q34" s="3" t="s">
        <v>131</v>
      </c>
      <c r="R34" s="3" t="s">
        <v>136</v>
      </c>
      <c r="S34" s="3" t="s">
        <v>37</v>
      </c>
      <c r="T34" s="3" t="s">
        <v>38</v>
      </c>
      <c r="U34" s="1">
        <v>44004</v>
      </c>
      <c r="V34" s="8" t="s">
        <v>2417</v>
      </c>
      <c r="W34" s="3" t="s">
        <v>27</v>
      </c>
    </row>
    <row r="35" spans="1:23" x14ac:dyDescent="0.25">
      <c r="A35" s="3">
        <v>34</v>
      </c>
      <c r="B35" s="3" t="s">
        <v>137</v>
      </c>
      <c r="C35" s="3" t="s">
        <v>137</v>
      </c>
      <c r="D35" s="3" t="s">
        <v>27</v>
      </c>
      <c r="E35" s="3" t="s">
        <v>138</v>
      </c>
      <c r="F35" s="3" t="s">
        <v>27</v>
      </c>
      <c r="G35" s="3" t="s">
        <v>28</v>
      </c>
      <c r="H35" s="3" t="s">
        <v>26</v>
      </c>
      <c r="I35" s="3" t="s">
        <v>29</v>
      </c>
      <c r="J35" s="3" t="s">
        <v>139</v>
      </c>
      <c r="K35" s="3" t="s">
        <v>31</v>
      </c>
      <c r="L35" s="3">
        <v>6</v>
      </c>
      <c r="M35" s="3" t="s">
        <v>32</v>
      </c>
      <c r="N35" s="3" t="s">
        <v>137</v>
      </c>
      <c r="O35" s="3" t="s">
        <v>33</v>
      </c>
      <c r="P35" s="3" t="s">
        <v>27</v>
      </c>
      <c r="Q35" s="3" t="s">
        <v>140</v>
      </c>
      <c r="R35" s="3" t="s">
        <v>141</v>
      </c>
      <c r="S35" s="3" t="s">
        <v>37</v>
      </c>
      <c r="T35" s="3" t="s">
        <v>38</v>
      </c>
      <c r="U35" s="1">
        <v>44004</v>
      </c>
      <c r="V35" s="8" t="s">
        <v>2417</v>
      </c>
      <c r="W35" s="3" t="s">
        <v>27</v>
      </c>
    </row>
    <row r="36" spans="1:23" x14ac:dyDescent="0.25">
      <c r="A36" s="3">
        <v>35</v>
      </c>
      <c r="B36" s="3" t="s">
        <v>142</v>
      </c>
      <c r="C36" s="3" t="s">
        <v>137</v>
      </c>
      <c r="D36" s="3" t="s">
        <v>27</v>
      </c>
      <c r="E36" s="3" t="s">
        <v>143</v>
      </c>
      <c r="F36" s="3" t="s">
        <v>27</v>
      </c>
      <c r="G36" s="3" t="s">
        <v>28</v>
      </c>
      <c r="H36" s="3" t="s">
        <v>26</v>
      </c>
      <c r="I36" s="3" t="s">
        <v>29</v>
      </c>
      <c r="J36" s="3" t="s">
        <v>139</v>
      </c>
      <c r="K36" s="3" t="s">
        <v>31</v>
      </c>
      <c r="L36" s="3">
        <v>6</v>
      </c>
      <c r="M36" s="3" t="s">
        <v>32</v>
      </c>
      <c r="N36" s="3" t="s">
        <v>137</v>
      </c>
      <c r="O36" s="3" t="s">
        <v>41</v>
      </c>
      <c r="P36" s="3" t="s">
        <v>27</v>
      </c>
      <c r="Q36" s="3" t="s">
        <v>140</v>
      </c>
      <c r="R36" s="3" t="s">
        <v>144</v>
      </c>
      <c r="S36" s="3" t="s">
        <v>37</v>
      </c>
      <c r="T36" s="3" t="s">
        <v>38</v>
      </c>
      <c r="U36" s="1">
        <v>44004</v>
      </c>
      <c r="V36" s="8" t="s">
        <v>2417</v>
      </c>
      <c r="W36" s="3" t="s">
        <v>27</v>
      </c>
    </row>
    <row r="37" spans="1:23" x14ac:dyDescent="0.25">
      <c r="A37" s="3">
        <v>36</v>
      </c>
      <c r="B37" s="3" t="s">
        <v>145</v>
      </c>
      <c r="C37" s="3" t="s">
        <v>137</v>
      </c>
      <c r="D37" s="3" t="s">
        <v>27</v>
      </c>
      <c r="E37" s="3" t="s">
        <v>138</v>
      </c>
      <c r="F37" s="3" t="s">
        <v>27</v>
      </c>
      <c r="G37" s="3" t="s">
        <v>28</v>
      </c>
      <c r="H37" s="3" t="s">
        <v>26</v>
      </c>
      <c r="I37" s="3" t="s">
        <v>29</v>
      </c>
      <c r="J37" s="3" t="s">
        <v>139</v>
      </c>
      <c r="K37" s="3" t="s">
        <v>31</v>
      </c>
      <c r="L37" s="3">
        <v>6</v>
      </c>
      <c r="M37" s="3" t="s">
        <v>32</v>
      </c>
      <c r="N37" s="3" t="s">
        <v>137</v>
      </c>
      <c r="O37" s="3" t="s">
        <v>45</v>
      </c>
      <c r="P37" s="3" t="s">
        <v>27</v>
      </c>
      <c r="Q37" s="3" t="s">
        <v>140</v>
      </c>
      <c r="R37" s="3" t="s">
        <v>146</v>
      </c>
      <c r="S37" s="3" t="s">
        <v>37</v>
      </c>
      <c r="T37" s="3" t="s">
        <v>38</v>
      </c>
      <c r="U37" s="1">
        <v>44004</v>
      </c>
      <c r="V37" s="8" t="s">
        <v>2417</v>
      </c>
      <c r="W37" s="3" t="s">
        <v>27</v>
      </c>
    </row>
    <row r="38" spans="1:23" x14ac:dyDescent="0.25">
      <c r="A38" s="3">
        <v>37</v>
      </c>
      <c r="B38" s="3" t="s">
        <v>147</v>
      </c>
      <c r="C38" s="3" t="s">
        <v>147</v>
      </c>
      <c r="D38" s="3" t="s">
        <v>27</v>
      </c>
      <c r="E38" s="3" t="s">
        <v>148</v>
      </c>
      <c r="F38" s="3" t="s">
        <v>27</v>
      </c>
      <c r="G38" s="3" t="s">
        <v>28</v>
      </c>
      <c r="H38" s="3" t="s">
        <v>26</v>
      </c>
      <c r="I38" s="3" t="s">
        <v>29</v>
      </c>
      <c r="J38" s="3" t="s">
        <v>50</v>
      </c>
      <c r="K38" s="3" t="s">
        <v>31</v>
      </c>
      <c r="L38" s="3">
        <v>6</v>
      </c>
      <c r="M38" s="3" t="s">
        <v>32</v>
      </c>
      <c r="N38" s="3" t="s">
        <v>147</v>
      </c>
      <c r="O38" s="3" t="s">
        <v>33</v>
      </c>
      <c r="P38" s="3" t="s">
        <v>27</v>
      </c>
      <c r="Q38" s="3" t="s">
        <v>149</v>
      </c>
      <c r="R38" s="3" t="s">
        <v>150</v>
      </c>
      <c r="S38" s="3" t="s">
        <v>37</v>
      </c>
      <c r="T38" s="3" t="s">
        <v>38</v>
      </c>
      <c r="U38" s="1">
        <v>44004</v>
      </c>
      <c r="V38" s="8" t="s">
        <v>2417</v>
      </c>
      <c r="W38" s="3" t="s">
        <v>27</v>
      </c>
    </row>
    <row r="39" spans="1:23" x14ac:dyDescent="0.25">
      <c r="A39" s="3">
        <v>38</v>
      </c>
      <c r="B39" s="3" t="s">
        <v>151</v>
      </c>
      <c r="C39" s="3" t="s">
        <v>147</v>
      </c>
      <c r="D39" s="3" t="s">
        <v>27</v>
      </c>
      <c r="E39" s="3" t="s">
        <v>148</v>
      </c>
      <c r="F39" s="3" t="s">
        <v>27</v>
      </c>
      <c r="G39" s="3" t="s">
        <v>28</v>
      </c>
      <c r="H39" s="3" t="s">
        <v>26</v>
      </c>
      <c r="I39" s="3" t="s">
        <v>29</v>
      </c>
      <c r="J39" s="3" t="s">
        <v>50</v>
      </c>
      <c r="K39" s="3" t="s">
        <v>31</v>
      </c>
      <c r="L39" s="3">
        <v>6</v>
      </c>
      <c r="M39" s="3" t="s">
        <v>32</v>
      </c>
      <c r="N39" s="3" t="s">
        <v>147</v>
      </c>
      <c r="O39" s="3" t="s">
        <v>41</v>
      </c>
      <c r="P39" s="3" t="s">
        <v>27</v>
      </c>
      <c r="Q39" s="3" t="s">
        <v>149</v>
      </c>
      <c r="R39" s="3" t="s">
        <v>152</v>
      </c>
      <c r="S39" s="3" t="s">
        <v>37</v>
      </c>
      <c r="T39" s="3" t="s">
        <v>38</v>
      </c>
      <c r="U39" s="1">
        <v>44004</v>
      </c>
      <c r="V39" s="8" t="s">
        <v>2417</v>
      </c>
      <c r="W39" s="3" t="s">
        <v>27</v>
      </c>
    </row>
    <row r="40" spans="1:23" x14ac:dyDescent="0.25">
      <c r="A40" s="3">
        <v>39</v>
      </c>
      <c r="B40" s="3" t="s">
        <v>153</v>
      </c>
      <c r="C40" s="3" t="s">
        <v>147</v>
      </c>
      <c r="D40" s="3" t="s">
        <v>27</v>
      </c>
      <c r="E40" s="3" t="s">
        <v>148</v>
      </c>
      <c r="F40" s="3" t="s">
        <v>27</v>
      </c>
      <c r="G40" s="3" t="s">
        <v>28</v>
      </c>
      <c r="H40" s="3" t="s">
        <v>26</v>
      </c>
      <c r="I40" s="3" t="s">
        <v>29</v>
      </c>
      <c r="J40" s="3" t="s">
        <v>50</v>
      </c>
      <c r="K40" s="3" t="s">
        <v>31</v>
      </c>
      <c r="L40" s="3">
        <v>6</v>
      </c>
      <c r="M40" s="3" t="s">
        <v>32</v>
      </c>
      <c r="N40" s="3" t="s">
        <v>147</v>
      </c>
      <c r="O40" s="3" t="s">
        <v>45</v>
      </c>
      <c r="P40" s="3" t="s">
        <v>27</v>
      </c>
      <c r="Q40" s="3" t="s">
        <v>149</v>
      </c>
      <c r="R40" s="3" t="s">
        <v>154</v>
      </c>
      <c r="S40" s="3" t="s">
        <v>37</v>
      </c>
      <c r="T40" s="3" t="s">
        <v>38</v>
      </c>
      <c r="U40" s="1">
        <v>44004</v>
      </c>
      <c r="V40" s="8" t="s">
        <v>2417</v>
      </c>
      <c r="W40" s="3" t="s">
        <v>27</v>
      </c>
    </row>
    <row r="41" spans="1:23" x14ac:dyDescent="0.25">
      <c r="A41" s="3">
        <v>40</v>
      </c>
      <c r="B41" s="3" t="s">
        <v>155</v>
      </c>
      <c r="C41" s="3" t="s">
        <v>155</v>
      </c>
      <c r="D41" s="3" t="s">
        <v>27</v>
      </c>
      <c r="E41" s="3" t="s">
        <v>156</v>
      </c>
      <c r="F41" s="3" t="s">
        <v>27</v>
      </c>
      <c r="G41" s="3" t="s">
        <v>28</v>
      </c>
      <c r="H41" s="3" t="s">
        <v>26</v>
      </c>
      <c r="I41" s="3" t="s">
        <v>29</v>
      </c>
      <c r="J41" s="3" t="s">
        <v>139</v>
      </c>
      <c r="K41" s="3" t="s">
        <v>31</v>
      </c>
      <c r="L41" s="3">
        <v>6</v>
      </c>
      <c r="M41" s="3" t="s">
        <v>32</v>
      </c>
      <c r="N41" s="3" t="s">
        <v>155</v>
      </c>
      <c r="O41" s="3" t="s">
        <v>33</v>
      </c>
      <c r="P41" s="3" t="s">
        <v>27</v>
      </c>
      <c r="Q41" s="3" t="s">
        <v>157</v>
      </c>
      <c r="R41" s="3" t="s">
        <v>158</v>
      </c>
      <c r="S41" s="3" t="s">
        <v>37</v>
      </c>
      <c r="T41" s="3" t="s">
        <v>38</v>
      </c>
      <c r="U41" s="1">
        <v>44004</v>
      </c>
      <c r="V41" s="8" t="s">
        <v>2417</v>
      </c>
      <c r="W41" s="3" t="s">
        <v>27</v>
      </c>
    </row>
    <row r="42" spans="1:23" x14ac:dyDescent="0.25">
      <c r="A42" s="3">
        <v>41</v>
      </c>
      <c r="B42" s="3" t="s">
        <v>159</v>
      </c>
      <c r="C42" s="3" t="s">
        <v>155</v>
      </c>
      <c r="D42" s="3" t="s">
        <v>27</v>
      </c>
      <c r="E42" s="3" t="s">
        <v>156</v>
      </c>
      <c r="F42" s="3" t="s">
        <v>27</v>
      </c>
      <c r="G42" s="3" t="s">
        <v>28</v>
      </c>
      <c r="H42" s="3" t="s">
        <v>26</v>
      </c>
      <c r="I42" s="3" t="s">
        <v>29</v>
      </c>
      <c r="J42" s="3" t="s">
        <v>139</v>
      </c>
      <c r="K42" s="3" t="s">
        <v>31</v>
      </c>
      <c r="L42" s="3">
        <v>6</v>
      </c>
      <c r="M42" s="3" t="s">
        <v>32</v>
      </c>
      <c r="N42" s="3" t="s">
        <v>155</v>
      </c>
      <c r="O42" s="3" t="s">
        <v>41</v>
      </c>
      <c r="P42" s="3" t="s">
        <v>27</v>
      </c>
      <c r="Q42" s="3" t="s">
        <v>157</v>
      </c>
      <c r="R42" s="3" t="s">
        <v>160</v>
      </c>
      <c r="S42" s="3" t="s">
        <v>37</v>
      </c>
      <c r="T42" s="3" t="s">
        <v>38</v>
      </c>
      <c r="U42" s="1">
        <v>44004</v>
      </c>
      <c r="V42" s="8" t="s">
        <v>2417</v>
      </c>
      <c r="W42" s="3" t="s">
        <v>27</v>
      </c>
    </row>
    <row r="43" spans="1:23" x14ac:dyDescent="0.25">
      <c r="A43" s="3">
        <v>42</v>
      </c>
      <c r="B43" s="3" t="s">
        <v>161</v>
      </c>
      <c r="C43" s="3" t="s">
        <v>155</v>
      </c>
      <c r="D43" s="3" t="s">
        <v>27</v>
      </c>
      <c r="E43" s="3" t="s">
        <v>156</v>
      </c>
      <c r="F43" s="3" t="s">
        <v>27</v>
      </c>
      <c r="G43" s="3" t="s">
        <v>28</v>
      </c>
      <c r="H43" s="3" t="s">
        <v>26</v>
      </c>
      <c r="I43" s="3" t="s">
        <v>29</v>
      </c>
      <c r="J43" s="3" t="s">
        <v>139</v>
      </c>
      <c r="K43" s="3" t="s">
        <v>31</v>
      </c>
      <c r="L43" s="3">
        <v>6</v>
      </c>
      <c r="M43" s="3" t="s">
        <v>32</v>
      </c>
      <c r="N43" s="3" t="s">
        <v>155</v>
      </c>
      <c r="O43" s="3" t="s">
        <v>45</v>
      </c>
      <c r="P43" s="3" t="s">
        <v>27</v>
      </c>
      <c r="Q43" s="3" t="s">
        <v>157</v>
      </c>
      <c r="R43" s="3" t="s">
        <v>162</v>
      </c>
      <c r="S43" s="3" t="s">
        <v>37</v>
      </c>
      <c r="T43" s="3" t="s">
        <v>38</v>
      </c>
      <c r="U43" s="1">
        <v>44004</v>
      </c>
      <c r="V43" s="8" t="s">
        <v>2417</v>
      </c>
      <c r="W43" s="3" t="s">
        <v>27</v>
      </c>
    </row>
    <row r="44" spans="1:23" x14ac:dyDescent="0.25">
      <c r="A44" s="3">
        <v>43</v>
      </c>
      <c r="B44" s="3" t="s">
        <v>163</v>
      </c>
      <c r="C44" s="3" t="s">
        <v>163</v>
      </c>
      <c r="D44" s="3" t="s">
        <v>27</v>
      </c>
      <c r="E44" s="3" t="s">
        <v>164</v>
      </c>
      <c r="F44" s="3" t="s">
        <v>27</v>
      </c>
      <c r="G44" s="3" t="s">
        <v>28</v>
      </c>
      <c r="H44" s="3" t="s">
        <v>26</v>
      </c>
      <c r="I44" s="3" t="s">
        <v>29</v>
      </c>
      <c r="J44" s="3" t="s">
        <v>139</v>
      </c>
      <c r="K44" s="3" t="s">
        <v>31</v>
      </c>
      <c r="L44" s="3">
        <v>6</v>
      </c>
      <c r="M44" s="3" t="s">
        <v>32</v>
      </c>
      <c r="N44" s="3" t="s">
        <v>163</v>
      </c>
      <c r="O44" s="3" t="s">
        <v>33</v>
      </c>
      <c r="P44" s="3" t="s">
        <v>27</v>
      </c>
      <c r="Q44" s="3" t="s">
        <v>165</v>
      </c>
      <c r="R44" s="3" t="s">
        <v>166</v>
      </c>
      <c r="S44" s="3" t="s">
        <v>37</v>
      </c>
      <c r="T44" s="3" t="s">
        <v>38</v>
      </c>
      <c r="U44" s="1">
        <v>44004</v>
      </c>
      <c r="V44" s="8" t="s">
        <v>2417</v>
      </c>
      <c r="W44" s="3" t="s">
        <v>27</v>
      </c>
    </row>
    <row r="45" spans="1:23" x14ac:dyDescent="0.25">
      <c r="A45" s="3">
        <v>44</v>
      </c>
      <c r="B45" s="3" t="s">
        <v>167</v>
      </c>
      <c r="C45" s="3" t="s">
        <v>163</v>
      </c>
      <c r="D45" s="3" t="s">
        <v>27</v>
      </c>
      <c r="E45" s="3" t="s">
        <v>164</v>
      </c>
      <c r="F45" s="3" t="s">
        <v>27</v>
      </c>
      <c r="G45" s="3" t="s">
        <v>28</v>
      </c>
      <c r="H45" s="3" t="s">
        <v>26</v>
      </c>
      <c r="I45" s="3" t="s">
        <v>29</v>
      </c>
      <c r="J45" s="3" t="s">
        <v>139</v>
      </c>
      <c r="K45" s="3" t="s">
        <v>31</v>
      </c>
      <c r="L45" s="3">
        <v>6</v>
      </c>
      <c r="M45" s="3" t="s">
        <v>32</v>
      </c>
      <c r="N45" s="3" t="s">
        <v>163</v>
      </c>
      <c r="O45" s="3" t="s">
        <v>41</v>
      </c>
      <c r="P45" s="3" t="s">
        <v>27</v>
      </c>
      <c r="Q45" s="3" t="s">
        <v>165</v>
      </c>
      <c r="R45" s="3" t="s">
        <v>168</v>
      </c>
      <c r="S45" s="3" t="s">
        <v>37</v>
      </c>
      <c r="T45" s="3" t="s">
        <v>38</v>
      </c>
      <c r="U45" s="1">
        <v>44004</v>
      </c>
      <c r="V45" s="8" t="s">
        <v>2417</v>
      </c>
      <c r="W45" s="3" t="s">
        <v>27</v>
      </c>
    </row>
    <row r="46" spans="1:23" x14ac:dyDescent="0.25">
      <c r="A46" s="3">
        <v>45</v>
      </c>
      <c r="B46" s="3" t="s">
        <v>169</v>
      </c>
      <c r="C46" s="3" t="s">
        <v>163</v>
      </c>
      <c r="D46" s="3" t="s">
        <v>27</v>
      </c>
      <c r="E46" s="3" t="s">
        <v>164</v>
      </c>
      <c r="F46" s="3" t="s">
        <v>27</v>
      </c>
      <c r="G46" s="3" t="s">
        <v>28</v>
      </c>
      <c r="H46" s="3" t="s">
        <v>26</v>
      </c>
      <c r="I46" s="3" t="s">
        <v>29</v>
      </c>
      <c r="J46" s="3" t="s">
        <v>139</v>
      </c>
      <c r="K46" s="3" t="s">
        <v>31</v>
      </c>
      <c r="L46" s="3">
        <v>6</v>
      </c>
      <c r="M46" s="3" t="s">
        <v>32</v>
      </c>
      <c r="N46" s="3" t="s">
        <v>163</v>
      </c>
      <c r="O46" s="3" t="s">
        <v>45</v>
      </c>
      <c r="P46" s="3" t="s">
        <v>27</v>
      </c>
      <c r="Q46" s="3" t="s">
        <v>165</v>
      </c>
      <c r="R46" s="3" t="s">
        <v>170</v>
      </c>
      <c r="S46" s="3" t="s">
        <v>37</v>
      </c>
      <c r="T46" s="3" t="s">
        <v>38</v>
      </c>
      <c r="U46" s="1">
        <v>44004</v>
      </c>
      <c r="V46" s="8" t="s">
        <v>2417</v>
      </c>
      <c r="W46" s="3" t="s">
        <v>27</v>
      </c>
    </row>
    <row r="47" spans="1:23" x14ac:dyDescent="0.25">
      <c r="A47" s="3">
        <v>46</v>
      </c>
      <c r="B47" s="3" t="s">
        <v>171</v>
      </c>
      <c r="C47" s="3" t="s">
        <v>171</v>
      </c>
      <c r="D47" s="3" t="s">
        <v>172</v>
      </c>
      <c r="E47" s="3" t="s">
        <v>173</v>
      </c>
      <c r="F47" s="3" t="s">
        <v>27</v>
      </c>
      <c r="G47" s="3" t="s">
        <v>28</v>
      </c>
      <c r="H47" s="3" t="s">
        <v>26</v>
      </c>
      <c r="I47" s="3" t="s">
        <v>29</v>
      </c>
      <c r="J47" s="3" t="s">
        <v>174</v>
      </c>
      <c r="K47" s="3" t="s">
        <v>31</v>
      </c>
      <c r="L47" s="3">
        <v>6</v>
      </c>
      <c r="M47" s="3" t="s">
        <v>32</v>
      </c>
      <c r="N47" s="3" t="s">
        <v>171</v>
      </c>
      <c r="O47" s="3" t="s">
        <v>45</v>
      </c>
      <c r="P47" s="3" t="s">
        <v>175</v>
      </c>
      <c r="Q47" s="3" t="s">
        <v>176</v>
      </c>
      <c r="R47" s="3" t="s">
        <v>176</v>
      </c>
      <c r="S47" s="3" t="s">
        <v>37</v>
      </c>
      <c r="T47" s="3" t="s">
        <v>38</v>
      </c>
      <c r="U47" s="1">
        <v>44004</v>
      </c>
      <c r="V47" s="8" t="s">
        <v>2417</v>
      </c>
      <c r="W47" s="3" t="s">
        <v>177</v>
      </c>
    </row>
    <row r="48" spans="1:23" x14ac:dyDescent="0.25">
      <c r="A48" s="3">
        <v>47</v>
      </c>
      <c r="B48" s="3" t="s">
        <v>178</v>
      </c>
      <c r="C48" s="3" t="s">
        <v>179</v>
      </c>
      <c r="D48" s="3" t="s">
        <v>172</v>
      </c>
      <c r="E48" s="3" t="s">
        <v>180</v>
      </c>
      <c r="F48" s="3" t="s">
        <v>27</v>
      </c>
      <c r="G48" s="3" t="s">
        <v>28</v>
      </c>
      <c r="H48" s="3" t="s">
        <v>26</v>
      </c>
      <c r="I48" s="3" t="s">
        <v>29</v>
      </c>
      <c r="J48" s="3" t="s">
        <v>181</v>
      </c>
      <c r="K48" s="3" t="s">
        <v>31</v>
      </c>
      <c r="L48" s="3">
        <v>6</v>
      </c>
      <c r="M48" s="3" t="s">
        <v>32</v>
      </c>
      <c r="N48" s="3" t="s">
        <v>179</v>
      </c>
      <c r="O48" s="3" t="s">
        <v>41</v>
      </c>
      <c r="P48" s="3" t="s">
        <v>27</v>
      </c>
      <c r="Q48" s="3" t="s">
        <v>182</v>
      </c>
      <c r="R48" s="3" t="s">
        <v>183</v>
      </c>
      <c r="S48" s="3" t="s">
        <v>37</v>
      </c>
      <c r="T48" s="3" t="s">
        <v>38</v>
      </c>
      <c r="U48" s="1">
        <v>44004</v>
      </c>
      <c r="V48" s="8" t="s">
        <v>2417</v>
      </c>
      <c r="W48" s="3" t="s">
        <v>184</v>
      </c>
    </row>
    <row r="49" spans="1:23" x14ac:dyDescent="0.25">
      <c r="A49" s="3">
        <v>48</v>
      </c>
      <c r="B49" s="3" t="s">
        <v>185</v>
      </c>
      <c r="C49" s="3" t="s">
        <v>179</v>
      </c>
      <c r="D49" s="3" t="s">
        <v>172</v>
      </c>
      <c r="E49" s="3" t="s">
        <v>180</v>
      </c>
      <c r="F49" s="3" t="s">
        <v>27</v>
      </c>
      <c r="G49" s="3" t="s">
        <v>28</v>
      </c>
      <c r="H49" s="3" t="s">
        <v>26</v>
      </c>
      <c r="I49" s="3" t="s">
        <v>29</v>
      </c>
      <c r="J49" s="3" t="s">
        <v>181</v>
      </c>
      <c r="K49" s="3" t="s">
        <v>31</v>
      </c>
      <c r="L49" s="3">
        <v>6</v>
      </c>
      <c r="M49" s="3" t="s">
        <v>32</v>
      </c>
      <c r="N49" s="3" t="s">
        <v>179</v>
      </c>
      <c r="O49" s="3" t="s">
        <v>45</v>
      </c>
      <c r="P49" s="3" t="s">
        <v>27</v>
      </c>
      <c r="Q49" s="3" t="s">
        <v>182</v>
      </c>
      <c r="R49" s="3" t="s">
        <v>186</v>
      </c>
      <c r="S49" s="3" t="s">
        <v>37</v>
      </c>
      <c r="T49" s="3" t="s">
        <v>38</v>
      </c>
      <c r="U49" s="1">
        <v>44004</v>
      </c>
      <c r="V49" s="8" t="s">
        <v>2417</v>
      </c>
      <c r="W49" s="3" t="s">
        <v>184</v>
      </c>
    </row>
    <row r="50" spans="1:23" x14ac:dyDescent="0.25">
      <c r="A50" s="3">
        <v>49</v>
      </c>
      <c r="B50" s="3" t="s">
        <v>187</v>
      </c>
      <c r="C50" s="3" t="s">
        <v>187</v>
      </c>
      <c r="D50" s="3" t="s">
        <v>172</v>
      </c>
      <c r="E50" s="3" t="s">
        <v>188</v>
      </c>
      <c r="F50" s="3" t="s">
        <v>27</v>
      </c>
      <c r="G50" s="3" t="s">
        <v>28</v>
      </c>
      <c r="H50" s="3" t="s">
        <v>26</v>
      </c>
      <c r="I50" s="3" t="s">
        <v>29</v>
      </c>
      <c r="J50" s="3" t="s">
        <v>174</v>
      </c>
      <c r="K50" s="3" t="s">
        <v>189</v>
      </c>
      <c r="L50" s="3">
        <v>6</v>
      </c>
      <c r="M50" s="3" t="s">
        <v>32</v>
      </c>
      <c r="N50" s="3" t="s">
        <v>187</v>
      </c>
      <c r="O50" s="3" t="s">
        <v>45</v>
      </c>
      <c r="P50" s="3" t="s">
        <v>175</v>
      </c>
      <c r="Q50" s="3" t="s">
        <v>190</v>
      </c>
      <c r="R50" s="3" t="s">
        <v>190</v>
      </c>
      <c r="S50" s="3" t="s">
        <v>37</v>
      </c>
      <c r="T50" s="3" t="s">
        <v>38</v>
      </c>
      <c r="U50" s="1">
        <v>44004</v>
      </c>
      <c r="V50" s="8" t="s">
        <v>2417</v>
      </c>
      <c r="W50" s="3" t="s">
        <v>191</v>
      </c>
    </row>
    <row r="51" spans="1:23" x14ac:dyDescent="0.25">
      <c r="A51" s="3">
        <v>50</v>
      </c>
      <c r="B51" s="3" t="s">
        <v>192</v>
      </c>
      <c r="C51" s="3" t="s">
        <v>192</v>
      </c>
      <c r="D51" s="3" t="s">
        <v>27</v>
      </c>
      <c r="E51" s="3" t="s">
        <v>193</v>
      </c>
      <c r="F51" s="3" t="s">
        <v>27</v>
      </c>
      <c r="G51" s="3" t="s">
        <v>28</v>
      </c>
      <c r="H51" s="3" t="s">
        <v>26</v>
      </c>
      <c r="I51" s="3" t="s">
        <v>29</v>
      </c>
      <c r="J51" s="3" t="s">
        <v>50</v>
      </c>
      <c r="K51" s="3" t="s">
        <v>31</v>
      </c>
      <c r="L51" s="3">
        <v>6</v>
      </c>
      <c r="M51" s="3" t="s">
        <v>32</v>
      </c>
      <c r="N51" s="3" t="s">
        <v>192</v>
      </c>
      <c r="O51" s="3" t="s">
        <v>194</v>
      </c>
      <c r="P51" s="3" t="s">
        <v>27</v>
      </c>
      <c r="Q51" s="3" t="s">
        <v>195</v>
      </c>
      <c r="R51" s="3" t="s">
        <v>195</v>
      </c>
      <c r="S51" s="3" t="s">
        <v>37</v>
      </c>
      <c r="T51" s="3" t="s">
        <v>38</v>
      </c>
      <c r="U51" s="1">
        <v>44004</v>
      </c>
      <c r="V51" s="8" t="s">
        <v>2417</v>
      </c>
      <c r="W51" s="3" t="s">
        <v>27</v>
      </c>
    </row>
    <row r="52" spans="1:23" x14ac:dyDescent="0.25">
      <c r="A52" s="3">
        <v>51</v>
      </c>
      <c r="B52" s="3" t="s">
        <v>196</v>
      </c>
      <c r="C52" s="3" t="s">
        <v>196</v>
      </c>
      <c r="D52" s="3" t="s">
        <v>197</v>
      </c>
      <c r="E52" s="3" t="s">
        <v>198</v>
      </c>
      <c r="F52" s="3" t="s">
        <v>27</v>
      </c>
      <c r="G52" s="3" t="s">
        <v>28</v>
      </c>
      <c r="H52" s="3" t="s">
        <v>26</v>
      </c>
      <c r="I52" s="3" t="s">
        <v>29</v>
      </c>
      <c r="J52" s="3" t="s">
        <v>199</v>
      </c>
      <c r="K52" s="3" t="s">
        <v>31</v>
      </c>
      <c r="L52" s="3">
        <v>6</v>
      </c>
      <c r="M52" s="3" t="s">
        <v>32</v>
      </c>
      <c r="N52" s="3" t="s">
        <v>196</v>
      </c>
      <c r="O52" s="3" t="s">
        <v>194</v>
      </c>
      <c r="P52" s="3" t="s">
        <v>27</v>
      </c>
      <c r="Q52" s="3" t="s">
        <v>200</v>
      </c>
      <c r="R52" s="3" t="s">
        <v>200</v>
      </c>
      <c r="S52" s="3" t="s">
        <v>37</v>
      </c>
      <c r="T52" s="3" t="s">
        <v>38</v>
      </c>
      <c r="U52" s="1">
        <v>44004</v>
      </c>
      <c r="V52" s="8" t="s">
        <v>2417</v>
      </c>
      <c r="W52" s="3" t="s">
        <v>201</v>
      </c>
    </row>
    <row r="53" spans="1:23" x14ac:dyDescent="0.25">
      <c r="A53" s="3">
        <v>52</v>
      </c>
      <c r="B53" s="3" t="s">
        <v>202</v>
      </c>
      <c r="C53" s="3" t="s">
        <v>202</v>
      </c>
      <c r="D53" s="3" t="s">
        <v>27</v>
      </c>
      <c r="E53" s="3" t="s">
        <v>203</v>
      </c>
      <c r="F53" s="3" t="s">
        <v>27</v>
      </c>
      <c r="G53" s="3" t="s">
        <v>28</v>
      </c>
      <c r="H53" s="3" t="s">
        <v>26</v>
      </c>
      <c r="I53" s="3" t="s">
        <v>29</v>
      </c>
      <c r="J53" s="3" t="s">
        <v>50</v>
      </c>
      <c r="K53" s="3" t="s">
        <v>31</v>
      </c>
      <c r="L53" s="3">
        <v>6</v>
      </c>
      <c r="M53" s="3" t="s">
        <v>32</v>
      </c>
      <c r="N53" s="3" t="s">
        <v>202</v>
      </c>
      <c r="O53" s="3" t="s">
        <v>194</v>
      </c>
      <c r="P53" s="3" t="s">
        <v>27</v>
      </c>
      <c r="Q53" s="3" t="s">
        <v>204</v>
      </c>
      <c r="R53" s="3" t="s">
        <v>204</v>
      </c>
      <c r="S53" s="3" t="s">
        <v>37</v>
      </c>
      <c r="T53" s="3" t="s">
        <v>38</v>
      </c>
      <c r="U53" s="1">
        <v>44004</v>
      </c>
      <c r="V53" s="8" t="s">
        <v>2417</v>
      </c>
      <c r="W53" s="3" t="s">
        <v>27</v>
      </c>
    </row>
    <row r="54" spans="1:23" x14ac:dyDescent="0.25">
      <c r="A54" s="3">
        <v>53</v>
      </c>
      <c r="B54" s="3" t="s">
        <v>205</v>
      </c>
      <c r="C54" s="3" t="s">
        <v>205</v>
      </c>
      <c r="D54" s="3" t="s">
        <v>27</v>
      </c>
      <c r="E54" s="3" t="s">
        <v>188</v>
      </c>
      <c r="F54" s="3" t="s">
        <v>27</v>
      </c>
      <c r="G54" s="3" t="s">
        <v>28</v>
      </c>
      <c r="H54" s="3" t="s">
        <v>26</v>
      </c>
      <c r="I54" s="3" t="s">
        <v>29</v>
      </c>
      <c r="J54" s="3" t="s">
        <v>50</v>
      </c>
      <c r="K54" s="3" t="s">
        <v>206</v>
      </c>
      <c r="L54" s="3">
        <v>6</v>
      </c>
      <c r="M54" s="3" t="s">
        <v>32</v>
      </c>
      <c r="N54" s="3" t="s">
        <v>205</v>
      </c>
      <c r="O54" s="3" t="s">
        <v>194</v>
      </c>
      <c r="P54" s="3" t="s">
        <v>27</v>
      </c>
      <c r="Q54" s="3" t="s">
        <v>207</v>
      </c>
      <c r="R54" s="3" t="s">
        <v>207</v>
      </c>
      <c r="S54" s="3" t="s">
        <v>37</v>
      </c>
      <c r="T54" s="3" t="s">
        <v>38</v>
      </c>
      <c r="U54" s="1">
        <v>44004</v>
      </c>
      <c r="V54" s="8" t="s">
        <v>2417</v>
      </c>
      <c r="W54" s="3" t="s">
        <v>27</v>
      </c>
    </row>
    <row r="55" spans="1:23" x14ac:dyDescent="0.25">
      <c r="A55" s="3">
        <v>54</v>
      </c>
      <c r="B55" s="3" t="s">
        <v>208</v>
      </c>
      <c r="C55" s="3" t="s">
        <v>208</v>
      </c>
      <c r="D55" s="3" t="s">
        <v>209</v>
      </c>
      <c r="E55" s="3" t="s">
        <v>210</v>
      </c>
      <c r="F55" s="3" t="s">
        <v>27</v>
      </c>
      <c r="G55" s="3" t="s">
        <v>28</v>
      </c>
      <c r="H55" s="3" t="s">
        <v>26</v>
      </c>
      <c r="I55" s="3" t="s">
        <v>29</v>
      </c>
      <c r="J55" s="3" t="s">
        <v>50</v>
      </c>
      <c r="K55" s="3" t="s">
        <v>31</v>
      </c>
      <c r="L55" s="3">
        <v>6</v>
      </c>
      <c r="M55" s="3" t="s">
        <v>32</v>
      </c>
      <c r="N55" s="3" t="s">
        <v>208</v>
      </c>
      <c r="O55" s="3" t="s">
        <v>194</v>
      </c>
      <c r="P55" s="3" t="s">
        <v>27</v>
      </c>
      <c r="Q55" s="3" t="s">
        <v>211</v>
      </c>
      <c r="R55" s="3" t="s">
        <v>211</v>
      </c>
      <c r="S55" s="3" t="s">
        <v>37</v>
      </c>
      <c r="T55" s="3" t="s">
        <v>38</v>
      </c>
      <c r="U55" s="1">
        <v>44004</v>
      </c>
      <c r="V55" s="8" t="s">
        <v>2417</v>
      </c>
      <c r="W55" s="3" t="s">
        <v>212</v>
      </c>
    </row>
    <row r="56" spans="1:23" x14ac:dyDescent="0.25">
      <c r="A56" s="3">
        <v>55</v>
      </c>
      <c r="B56" s="3" t="s">
        <v>202</v>
      </c>
      <c r="C56" s="3" t="s">
        <v>202</v>
      </c>
      <c r="D56" s="3" t="s">
        <v>213</v>
      </c>
      <c r="E56" s="3" t="s">
        <v>203</v>
      </c>
      <c r="F56" s="3" t="s">
        <v>27</v>
      </c>
      <c r="G56" s="3" t="s">
        <v>28</v>
      </c>
      <c r="H56" s="3" t="s">
        <v>26</v>
      </c>
      <c r="I56" s="3" t="s">
        <v>29</v>
      </c>
      <c r="J56" s="3" t="s">
        <v>50</v>
      </c>
      <c r="K56" s="3" t="s">
        <v>206</v>
      </c>
      <c r="L56" s="3">
        <v>6</v>
      </c>
      <c r="M56" s="3" t="s">
        <v>32</v>
      </c>
      <c r="N56" s="3" t="s">
        <v>202</v>
      </c>
      <c r="O56" s="3" t="s">
        <v>194</v>
      </c>
      <c r="P56" s="3" t="s">
        <v>27</v>
      </c>
      <c r="Q56" s="3" t="s">
        <v>214</v>
      </c>
      <c r="R56" s="3" t="s">
        <v>214</v>
      </c>
      <c r="S56" s="3" t="s">
        <v>37</v>
      </c>
      <c r="T56" s="3" t="s">
        <v>38</v>
      </c>
      <c r="U56" s="1">
        <v>44004</v>
      </c>
      <c r="V56" s="8" t="s">
        <v>2417</v>
      </c>
      <c r="W56" s="3" t="s">
        <v>27</v>
      </c>
    </row>
    <row r="57" spans="1:23" x14ac:dyDescent="0.25">
      <c r="A57" s="3">
        <v>56</v>
      </c>
      <c r="B57" s="3" t="s">
        <v>215</v>
      </c>
      <c r="C57" s="3" t="s">
        <v>215</v>
      </c>
      <c r="D57" s="3" t="s">
        <v>27</v>
      </c>
      <c r="E57" s="3" t="s">
        <v>216</v>
      </c>
      <c r="F57" s="3" t="s">
        <v>27</v>
      </c>
      <c r="G57" s="3" t="s">
        <v>28</v>
      </c>
      <c r="H57" s="3" t="s">
        <v>26</v>
      </c>
      <c r="I57" s="3" t="s">
        <v>29</v>
      </c>
      <c r="J57" s="3" t="s">
        <v>50</v>
      </c>
      <c r="K57" s="3" t="s">
        <v>206</v>
      </c>
      <c r="L57" s="3">
        <v>6</v>
      </c>
      <c r="M57" s="3" t="s">
        <v>32</v>
      </c>
      <c r="N57" s="3" t="s">
        <v>215</v>
      </c>
      <c r="O57" s="3" t="s">
        <v>194</v>
      </c>
      <c r="P57" s="3" t="s">
        <v>27</v>
      </c>
      <c r="Q57" s="3" t="s">
        <v>217</v>
      </c>
      <c r="R57" s="3" t="s">
        <v>217</v>
      </c>
      <c r="S57" s="3" t="s">
        <v>37</v>
      </c>
      <c r="T57" s="3" t="s">
        <v>38</v>
      </c>
      <c r="U57" s="1">
        <v>44004</v>
      </c>
      <c r="V57" s="8" t="s">
        <v>2417</v>
      </c>
      <c r="W57" s="3" t="s">
        <v>27</v>
      </c>
    </row>
    <row r="58" spans="1:23" x14ac:dyDescent="0.25">
      <c r="A58" s="3">
        <v>57</v>
      </c>
      <c r="B58" s="3" t="s">
        <v>218</v>
      </c>
      <c r="C58" s="3" t="s">
        <v>218</v>
      </c>
      <c r="D58" s="3" t="s">
        <v>213</v>
      </c>
      <c r="E58" s="3" t="s">
        <v>219</v>
      </c>
      <c r="F58" s="3" t="s">
        <v>27</v>
      </c>
      <c r="G58" s="3" t="s">
        <v>28</v>
      </c>
      <c r="H58" s="3" t="s">
        <v>26</v>
      </c>
      <c r="I58" s="3" t="s">
        <v>34</v>
      </c>
      <c r="J58" s="3" t="s">
        <v>50</v>
      </c>
      <c r="K58" s="3" t="s">
        <v>31</v>
      </c>
      <c r="L58" s="3">
        <v>6</v>
      </c>
      <c r="M58" s="3" t="s">
        <v>32</v>
      </c>
      <c r="N58" s="3" t="s">
        <v>218</v>
      </c>
      <c r="O58" s="3" t="s">
        <v>194</v>
      </c>
      <c r="P58" s="3" t="s">
        <v>27</v>
      </c>
      <c r="Q58" s="3" t="s">
        <v>220</v>
      </c>
      <c r="R58" s="3" t="s">
        <v>220</v>
      </c>
      <c r="S58" s="3" t="s">
        <v>37</v>
      </c>
      <c r="T58" s="3" t="s">
        <v>38</v>
      </c>
      <c r="U58" s="1">
        <v>44004</v>
      </c>
      <c r="V58" s="8" t="s">
        <v>2417</v>
      </c>
      <c r="W58" s="3" t="s">
        <v>27</v>
      </c>
    </row>
    <row r="59" spans="1:23" x14ac:dyDescent="0.25">
      <c r="A59" s="3">
        <v>58</v>
      </c>
      <c r="B59" s="3" t="s">
        <v>221</v>
      </c>
      <c r="C59" s="3" t="s">
        <v>221</v>
      </c>
      <c r="D59" s="3" t="s">
        <v>222</v>
      </c>
      <c r="E59" s="3" t="s">
        <v>223</v>
      </c>
      <c r="F59" s="3" t="s">
        <v>27</v>
      </c>
      <c r="G59" s="3" t="s">
        <v>28</v>
      </c>
      <c r="H59" s="3" t="s">
        <v>26</v>
      </c>
      <c r="I59" s="3" t="s">
        <v>29</v>
      </c>
      <c r="J59" s="3" t="s">
        <v>50</v>
      </c>
      <c r="K59" s="3" t="s">
        <v>31</v>
      </c>
      <c r="L59" s="3">
        <v>6</v>
      </c>
      <c r="M59" s="3" t="s">
        <v>32</v>
      </c>
      <c r="N59" s="3" t="s">
        <v>221</v>
      </c>
      <c r="O59" s="3" t="s">
        <v>194</v>
      </c>
      <c r="P59" s="3" t="s">
        <v>27</v>
      </c>
      <c r="Q59" s="3" t="s">
        <v>224</v>
      </c>
      <c r="R59" s="3" t="s">
        <v>224</v>
      </c>
      <c r="S59" s="3" t="s">
        <v>37</v>
      </c>
      <c r="T59" s="3" t="s">
        <v>38</v>
      </c>
      <c r="U59" s="1">
        <v>44004</v>
      </c>
      <c r="V59" s="8" t="s">
        <v>2417</v>
      </c>
      <c r="W59" s="3" t="s">
        <v>27</v>
      </c>
    </row>
    <row r="60" spans="1:23" x14ac:dyDescent="0.25">
      <c r="A60" s="3">
        <v>59</v>
      </c>
      <c r="B60" s="3" t="s">
        <v>225</v>
      </c>
      <c r="C60" s="3" t="s">
        <v>225</v>
      </c>
      <c r="D60" s="3" t="s">
        <v>209</v>
      </c>
      <c r="E60" s="3" t="s">
        <v>219</v>
      </c>
      <c r="F60" s="3" t="s">
        <v>27</v>
      </c>
      <c r="G60" s="3" t="s">
        <v>28</v>
      </c>
      <c r="H60" s="3" t="s">
        <v>26</v>
      </c>
      <c r="I60" s="3" t="s">
        <v>29</v>
      </c>
      <c r="J60" s="3" t="s">
        <v>50</v>
      </c>
      <c r="K60" s="3" t="s">
        <v>31</v>
      </c>
      <c r="L60" s="3">
        <v>6</v>
      </c>
      <c r="M60" s="3" t="s">
        <v>32</v>
      </c>
      <c r="N60" s="3" t="s">
        <v>225</v>
      </c>
      <c r="O60" s="3" t="s">
        <v>194</v>
      </c>
      <c r="P60" s="3" t="s">
        <v>27</v>
      </c>
      <c r="Q60" s="3" t="s">
        <v>226</v>
      </c>
      <c r="R60" s="3" t="s">
        <v>226</v>
      </c>
      <c r="S60" s="3" t="s">
        <v>37</v>
      </c>
      <c r="T60" s="3" t="s">
        <v>38</v>
      </c>
      <c r="U60" s="1">
        <v>44004</v>
      </c>
      <c r="V60" s="8" t="s">
        <v>2417</v>
      </c>
      <c r="W60" s="3" t="s">
        <v>227</v>
      </c>
    </row>
    <row r="61" spans="1:23" x14ac:dyDescent="0.25">
      <c r="A61" s="3">
        <v>60</v>
      </c>
      <c r="B61" s="3" t="s">
        <v>228</v>
      </c>
      <c r="C61" s="3" t="s">
        <v>228</v>
      </c>
      <c r="D61" s="3" t="s">
        <v>27</v>
      </c>
      <c r="E61" s="3" t="s">
        <v>180</v>
      </c>
      <c r="F61" s="3" t="s">
        <v>27</v>
      </c>
      <c r="G61" s="3" t="s">
        <v>28</v>
      </c>
      <c r="H61" s="3" t="s">
        <v>26</v>
      </c>
      <c r="I61" s="3" t="s">
        <v>29</v>
      </c>
      <c r="J61" s="3" t="s">
        <v>199</v>
      </c>
      <c r="K61" s="3" t="s">
        <v>31</v>
      </c>
      <c r="L61" s="3">
        <v>6</v>
      </c>
      <c r="M61" s="3" t="s">
        <v>32</v>
      </c>
      <c r="N61" s="3" t="s">
        <v>228</v>
      </c>
      <c r="O61" s="3" t="s">
        <v>194</v>
      </c>
      <c r="P61" s="3" t="s">
        <v>27</v>
      </c>
      <c r="Q61" s="3" t="s">
        <v>229</v>
      </c>
      <c r="R61" s="3" t="s">
        <v>229</v>
      </c>
      <c r="S61" s="3" t="s">
        <v>37</v>
      </c>
      <c r="T61" s="3" t="s">
        <v>38</v>
      </c>
      <c r="U61" s="1">
        <v>44004</v>
      </c>
      <c r="V61" s="8" t="s">
        <v>2417</v>
      </c>
      <c r="W61" s="3" t="s">
        <v>27</v>
      </c>
    </row>
    <row r="62" spans="1:23" x14ac:dyDescent="0.25">
      <c r="A62" s="3">
        <v>61</v>
      </c>
      <c r="B62" s="3" t="s">
        <v>230</v>
      </c>
      <c r="C62" s="3" t="s">
        <v>230</v>
      </c>
      <c r="D62" s="3" t="s">
        <v>231</v>
      </c>
      <c r="E62" s="3" t="s">
        <v>180</v>
      </c>
      <c r="F62" s="3" t="s">
        <v>27</v>
      </c>
      <c r="G62" s="3" t="s">
        <v>28</v>
      </c>
      <c r="H62" s="3" t="s">
        <v>26</v>
      </c>
      <c r="I62" s="3" t="s">
        <v>29</v>
      </c>
      <c r="J62" s="3" t="s">
        <v>50</v>
      </c>
      <c r="K62" s="3" t="s">
        <v>31</v>
      </c>
      <c r="L62" s="3">
        <v>6</v>
      </c>
      <c r="M62" s="3" t="s">
        <v>32</v>
      </c>
      <c r="N62" s="3" t="s">
        <v>230</v>
      </c>
      <c r="O62" s="3" t="s">
        <v>194</v>
      </c>
      <c r="P62" s="3" t="s">
        <v>27</v>
      </c>
      <c r="Q62" s="3" t="s">
        <v>232</v>
      </c>
      <c r="R62" s="3" t="s">
        <v>232</v>
      </c>
      <c r="S62" s="3" t="s">
        <v>37</v>
      </c>
      <c r="T62" s="3" t="s">
        <v>38</v>
      </c>
      <c r="U62" s="1">
        <v>44004</v>
      </c>
      <c r="V62" s="8" t="s">
        <v>2417</v>
      </c>
      <c r="W62" s="3" t="s">
        <v>233</v>
      </c>
    </row>
    <row r="63" spans="1:23" x14ac:dyDescent="0.25">
      <c r="A63" s="3">
        <v>62</v>
      </c>
      <c r="B63" s="3" t="s">
        <v>228</v>
      </c>
      <c r="C63" s="3" t="s">
        <v>228</v>
      </c>
      <c r="D63" s="3" t="s">
        <v>27</v>
      </c>
      <c r="E63" s="3" t="s">
        <v>180</v>
      </c>
      <c r="F63" s="3" t="s">
        <v>27</v>
      </c>
      <c r="G63" s="3" t="s">
        <v>28</v>
      </c>
      <c r="H63" s="3" t="s">
        <v>26</v>
      </c>
      <c r="I63" s="3" t="s">
        <v>29</v>
      </c>
      <c r="J63" s="3" t="s">
        <v>199</v>
      </c>
      <c r="K63" s="3" t="s">
        <v>206</v>
      </c>
      <c r="L63" s="3">
        <v>6</v>
      </c>
      <c r="M63" s="3" t="s">
        <v>32</v>
      </c>
      <c r="N63" s="3" t="s">
        <v>228</v>
      </c>
      <c r="O63" s="3" t="s">
        <v>194</v>
      </c>
      <c r="P63" s="3" t="s">
        <v>27</v>
      </c>
      <c r="Q63" s="3" t="s">
        <v>234</v>
      </c>
      <c r="R63" s="3" t="s">
        <v>235</v>
      </c>
      <c r="S63" s="3" t="s">
        <v>37</v>
      </c>
      <c r="T63" s="3" t="s">
        <v>38</v>
      </c>
      <c r="U63" s="1">
        <v>44004</v>
      </c>
      <c r="V63" s="8" t="s">
        <v>2417</v>
      </c>
      <c r="W63" s="3" t="s">
        <v>27</v>
      </c>
    </row>
    <row r="64" spans="1:23" x14ac:dyDescent="0.25">
      <c r="A64" s="3">
        <v>63</v>
      </c>
      <c r="B64" s="3" t="s">
        <v>236</v>
      </c>
      <c r="C64" s="3" t="s">
        <v>228</v>
      </c>
      <c r="D64" s="3" t="s">
        <v>27</v>
      </c>
      <c r="E64" s="3" t="s">
        <v>180</v>
      </c>
      <c r="F64" s="3" t="s">
        <v>27</v>
      </c>
      <c r="G64" s="3" t="s">
        <v>28</v>
      </c>
      <c r="H64" s="3" t="s">
        <v>26</v>
      </c>
      <c r="I64" s="3" t="s">
        <v>29</v>
      </c>
      <c r="J64" s="3" t="s">
        <v>199</v>
      </c>
      <c r="K64" s="3" t="s">
        <v>206</v>
      </c>
      <c r="L64" s="3">
        <v>6</v>
      </c>
      <c r="M64" s="3" t="s">
        <v>32</v>
      </c>
      <c r="N64" s="3" t="s">
        <v>228</v>
      </c>
      <c r="O64" s="3" t="s">
        <v>41</v>
      </c>
      <c r="P64" s="3" t="s">
        <v>27</v>
      </c>
      <c r="Q64" s="3" t="s">
        <v>234</v>
      </c>
      <c r="R64" s="3" t="s">
        <v>237</v>
      </c>
      <c r="S64" s="3" t="s">
        <v>37</v>
      </c>
      <c r="T64" s="3" t="s">
        <v>38</v>
      </c>
      <c r="U64" s="1">
        <v>44004</v>
      </c>
      <c r="V64" s="8" t="s">
        <v>2417</v>
      </c>
      <c r="W64" s="3" t="s">
        <v>27</v>
      </c>
    </row>
    <row r="65" spans="1:23" x14ac:dyDescent="0.25">
      <c r="A65" s="3">
        <v>64</v>
      </c>
      <c r="B65" s="3" t="s">
        <v>238</v>
      </c>
      <c r="C65" s="3" t="s">
        <v>228</v>
      </c>
      <c r="D65" s="3" t="s">
        <v>27</v>
      </c>
      <c r="E65" s="3" t="s">
        <v>180</v>
      </c>
      <c r="F65" s="3" t="s">
        <v>27</v>
      </c>
      <c r="G65" s="3" t="s">
        <v>28</v>
      </c>
      <c r="H65" s="3" t="s">
        <v>26</v>
      </c>
      <c r="I65" s="3" t="s">
        <v>29</v>
      </c>
      <c r="J65" s="3" t="s">
        <v>199</v>
      </c>
      <c r="K65" s="3" t="s">
        <v>206</v>
      </c>
      <c r="L65" s="3">
        <v>6</v>
      </c>
      <c r="M65" s="3" t="s">
        <v>32</v>
      </c>
      <c r="N65" s="3" t="s">
        <v>228</v>
      </c>
      <c r="O65" s="3" t="s">
        <v>45</v>
      </c>
      <c r="P65" s="3" t="s">
        <v>27</v>
      </c>
      <c r="Q65" s="3" t="s">
        <v>234</v>
      </c>
      <c r="R65" s="3" t="s">
        <v>239</v>
      </c>
      <c r="S65" s="3" t="s">
        <v>37</v>
      </c>
      <c r="T65" s="3" t="s">
        <v>38</v>
      </c>
      <c r="U65" s="1">
        <v>44004</v>
      </c>
      <c r="V65" s="8" t="s">
        <v>2417</v>
      </c>
      <c r="W65" s="3" t="s">
        <v>27</v>
      </c>
    </row>
    <row r="66" spans="1:23" x14ac:dyDescent="0.25">
      <c r="A66" s="3">
        <v>65</v>
      </c>
      <c r="B66" s="3" t="s">
        <v>230</v>
      </c>
      <c r="C66" s="3" t="s">
        <v>230</v>
      </c>
      <c r="D66" s="3" t="s">
        <v>213</v>
      </c>
      <c r="E66" s="3" t="s">
        <v>180</v>
      </c>
      <c r="F66" s="3" t="s">
        <v>27</v>
      </c>
      <c r="G66" s="3" t="s">
        <v>28</v>
      </c>
      <c r="H66" s="3" t="s">
        <v>26</v>
      </c>
      <c r="I66" s="3" t="s">
        <v>34</v>
      </c>
      <c r="J66" s="3" t="s">
        <v>50</v>
      </c>
      <c r="K66" s="3" t="s">
        <v>31</v>
      </c>
      <c r="L66" s="3">
        <v>6</v>
      </c>
      <c r="M66" s="3" t="s">
        <v>32</v>
      </c>
      <c r="N66" s="3" t="s">
        <v>230</v>
      </c>
      <c r="O66" s="3" t="s">
        <v>194</v>
      </c>
      <c r="P66" s="3" t="s">
        <v>27</v>
      </c>
      <c r="Q66" s="3" t="s">
        <v>240</v>
      </c>
      <c r="R66" s="3" t="s">
        <v>240</v>
      </c>
      <c r="S66" s="3" t="s">
        <v>37</v>
      </c>
      <c r="T66" s="3" t="s">
        <v>38</v>
      </c>
      <c r="U66" s="1">
        <v>44004</v>
      </c>
      <c r="V66" s="8" t="s">
        <v>2417</v>
      </c>
      <c r="W66" s="3" t="s">
        <v>27</v>
      </c>
    </row>
    <row r="67" spans="1:23" x14ac:dyDescent="0.25">
      <c r="A67" s="3">
        <v>66</v>
      </c>
      <c r="B67" s="3" t="s">
        <v>218</v>
      </c>
      <c r="C67" s="3" t="s">
        <v>218</v>
      </c>
      <c r="D67" s="3" t="s">
        <v>209</v>
      </c>
      <c r="E67" s="3" t="s">
        <v>219</v>
      </c>
      <c r="F67" s="3" t="s">
        <v>27</v>
      </c>
      <c r="G67" s="3" t="s">
        <v>28</v>
      </c>
      <c r="H67" s="3" t="s">
        <v>26</v>
      </c>
      <c r="I67" s="3" t="s">
        <v>29</v>
      </c>
      <c r="J67" s="3" t="s">
        <v>50</v>
      </c>
      <c r="K67" s="3" t="s">
        <v>31</v>
      </c>
      <c r="L67" s="3">
        <v>6</v>
      </c>
      <c r="M67" s="3" t="s">
        <v>32</v>
      </c>
      <c r="N67" s="3" t="s">
        <v>218</v>
      </c>
      <c r="O67" s="3" t="s">
        <v>194</v>
      </c>
      <c r="P67" s="3" t="s">
        <v>27</v>
      </c>
      <c r="Q67" s="3" t="s">
        <v>241</v>
      </c>
      <c r="R67" s="3" t="s">
        <v>241</v>
      </c>
      <c r="S67" s="3" t="s">
        <v>37</v>
      </c>
      <c r="T67" s="3" t="s">
        <v>38</v>
      </c>
      <c r="U67" s="1">
        <v>44004</v>
      </c>
      <c r="V67" s="8" t="s">
        <v>2417</v>
      </c>
      <c r="W67" s="3" t="s">
        <v>27</v>
      </c>
    </row>
    <row r="68" spans="1:23" x14ac:dyDescent="0.25">
      <c r="A68" s="3">
        <v>67</v>
      </c>
      <c r="B68" s="3" t="s">
        <v>228</v>
      </c>
      <c r="C68" s="3" t="s">
        <v>228</v>
      </c>
      <c r="D68" s="3" t="s">
        <v>213</v>
      </c>
      <c r="E68" s="3" t="s">
        <v>180</v>
      </c>
      <c r="F68" s="3" t="s">
        <v>27</v>
      </c>
      <c r="G68" s="3" t="s">
        <v>28</v>
      </c>
      <c r="H68" s="3" t="s">
        <v>26</v>
      </c>
      <c r="I68" s="3" t="s">
        <v>34</v>
      </c>
      <c r="J68" s="3" t="s">
        <v>50</v>
      </c>
      <c r="K68" s="3" t="s">
        <v>31</v>
      </c>
      <c r="L68" s="3">
        <v>6</v>
      </c>
      <c r="M68" s="3" t="s">
        <v>32</v>
      </c>
      <c r="N68" s="3" t="s">
        <v>228</v>
      </c>
      <c r="O68" s="3" t="s">
        <v>194</v>
      </c>
      <c r="P68" s="3" t="s">
        <v>27</v>
      </c>
      <c r="Q68" s="3" t="s">
        <v>242</v>
      </c>
      <c r="R68" s="3" t="s">
        <v>242</v>
      </c>
      <c r="S68" s="3" t="s">
        <v>37</v>
      </c>
      <c r="T68" s="3" t="s">
        <v>38</v>
      </c>
      <c r="U68" s="1">
        <v>44004</v>
      </c>
      <c r="V68" s="8" t="s">
        <v>2417</v>
      </c>
      <c r="W68" s="3" t="s">
        <v>27</v>
      </c>
    </row>
    <row r="69" spans="1:23" x14ac:dyDescent="0.25">
      <c r="A69" s="3">
        <v>68</v>
      </c>
      <c r="B69" s="3" t="s">
        <v>94</v>
      </c>
      <c r="C69" s="3" t="s">
        <v>94</v>
      </c>
      <c r="D69" s="3" t="s">
        <v>69</v>
      </c>
      <c r="E69" s="3" t="s">
        <v>95</v>
      </c>
      <c r="F69" s="3" t="s">
        <v>27</v>
      </c>
      <c r="G69" s="3" t="s">
        <v>28</v>
      </c>
      <c r="H69" s="3" t="s">
        <v>26</v>
      </c>
      <c r="I69" s="3" t="s">
        <v>29</v>
      </c>
      <c r="J69" s="3" t="s">
        <v>27</v>
      </c>
      <c r="K69" s="3" t="s">
        <v>31</v>
      </c>
      <c r="L69" s="3">
        <v>6</v>
      </c>
      <c r="M69" s="3" t="s">
        <v>32</v>
      </c>
      <c r="N69" s="3" t="s">
        <v>94</v>
      </c>
      <c r="O69" s="3" t="s">
        <v>33</v>
      </c>
      <c r="P69" s="3" t="s">
        <v>243</v>
      </c>
      <c r="Q69" s="3" t="s">
        <v>96</v>
      </c>
      <c r="R69" s="3" t="s">
        <v>244</v>
      </c>
      <c r="S69" s="3" t="s">
        <v>37</v>
      </c>
      <c r="T69" s="3" t="s">
        <v>38</v>
      </c>
      <c r="U69" s="1">
        <v>44004</v>
      </c>
      <c r="V69" s="8" t="s">
        <v>2417</v>
      </c>
      <c r="W69" s="3" t="s">
        <v>98</v>
      </c>
    </row>
    <row r="70" spans="1:23" x14ac:dyDescent="0.25">
      <c r="A70" s="3">
        <v>69</v>
      </c>
      <c r="B70" s="3" t="s">
        <v>137</v>
      </c>
      <c r="C70" s="3" t="s">
        <v>137</v>
      </c>
      <c r="D70" s="3" t="s">
        <v>27</v>
      </c>
      <c r="E70" s="3" t="s">
        <v>138</v>
      </c>
      <c r="F70" s="3" t="s">
        <v>27</v>
      </c>
      <c r="G70" s="3" t="s">
        <v>28</v>
      </c>
      <c r="H70" s="3" t="s">
        <v>26</v>
      </c>
      <c r="I70" s="3" t="s">
        <v>29</v>
      </c>
      <c r="J70" s="3" t="s">
        <v>139</v>
      </c>
      <c r="K70" s="3" t="s">
        <v>31</v>
      </c>
      <c r="L70" s="3">
        <v>6</v>
      </c>
      <c r="M70" s="3" t="s">
        <v>32</v>
      </c>
      <c r="N70" s="3" t="s">
        <v>137</v>
      </c>
      <c r="O70" s="3" t="s">
        <v>194</v>
      </c>
      <c r="P70" s="3" t="s">
        <v>243</v>
      </c>
      <c r="Q70" s="3" t="s">
        <v>140</v>
      </c>
      <c r="R70" s="3" t="s">
        <v>245</v>
      </c>
      <c r="S70" s="3" t="s">
        <v>37</v>
      </c>
      <c r="T70" s="3" t="s">
        <v>38</v>
      </c>
      <c r="U70" s="1">
        <v>44004</v>
      </c>
      <c r="V70" s="8" t="s">
        <v>2417</v>
      </c>
      <c r="W70" s="3" t="s">
        <v>27</v>
      </c>
    </row>
    <row r="71" spans="1:23" x14ac:dyDescent="0.25">
      <c r="A71" s="3">
        <v>70</v>
      </c>
      <c r="B71" s="3" t="s">
        <v>246</v>
      </c>
      <c r="C71" s="3" t="s">
        <v>246</v>
      </c>
      <c r="D71" s="3" t="s">
        <v>59</v>
      </c>
      <c r="E71" s="3" t="s">
        <v>247</v>
      </c>
      <c r="F71" s="3" t="s">
        <v>27</v>
      </c>
      <c r="G71" s="3" t="s">
        <v>28</v>
      </c>
      <c r="H71" s="3" t="s">
        <v>26</v>
      </c>
      <c r="I71" s="3" t="s">
        <v>29</v>
      </c>
      <c r="J71" s="3" t="s">
        <v>50</v>
      </c>
      <c r="K71" s="3" t="s">
        <v>31</v>
      </c>
      <c r="L71" s="3">
        <v>6</v>
      </c>
      <c r="M71" s="3" t="s">
        <v>32</v>
      </c>
      <c r="N71" s="3" t="s">
        <v>246</v>
      </c>
      <c r="O71" s="3" t="s">
        <v>194</v>
      </c>
      <c r="P71" s="3" t="s">
        <v>243</v>
      </c>
      <c r="Q71" s="3" t="s">
        <v>61</v>
      </c>
      <c r="R71" s="3" t="s">
        <v>248</v>
      </c>
      <c r="S71" s="3" t="s">
        <v>37</v>
      </c>
      <c r="T71" s="3" t="s">
        <v>38</v>
      </c>
      <c r="U71" s="1">
        <v>44004</v>
      </c>
      <c r="V71" s="8" t="s">
        <v>2417</v>
      </c>
      <c r="W71" s="3" t="s">
        <v>63</v>
      </c>
    </row>
    <row r="72" spans="1:23" x14ac:dyDescent="0.25">
      <c r="A72" s="3">
        <v>71</v>
      </c>
      <c r="B72" s="3" t="s">
        <v>249</v>
      </c>
      <c r="C72" s="3" t="s">
        <v>250</v>
      </c>
      <c r="D72" s="3" t="s">
        <v>251</v>
      </c>
      <c r="E72" s="3" t="s">
        <v>180</v>
      </c>
      <c r="F72" s="3" t="s">
        <v>27</v>
      </c>
      <c r="G72" s="3" t="s">
        <v>28</v>
      </c>
      <c r="H72" s="3" t="s">
        <v>26</v>
      </c>
      <c r="I72" s="3" t="s">
        <v>29</v>
      </c>
      <c r="J72" s="3" t="s">
        <v>50</v>
      </c>
      <c r="K72" s="3" t="s">
        <v>31</v>
      </c>
      <c r="L72" s="3">
        <v>6</v>
      </c>
      <c r="M72" s="3" t="s">
        <v>32</v>
      </c>
      <c r="N72" s="3" t="s">
        <v>250</v>
      </c>
      <c r="O72" s="3" t="s">
        <v>45</v>
      </c>
      <c r="P72" s="3" t="s">
        <v>243</v>
      </c>
      <c r="Q72" s="3" t="s">
        <v>252</v>
      </c>
      <c r="R72" s="3" t="s">
        <v>252</v>
      </c>
      <c r="S72" s="3" t="s">
        <v>37</v>
      </c>
      <c r="T72" s="3" t="s">
        <v>38</v>
      </c>
      <c r="U72" s="1">
        <v>44004</v>
      </c>
      <c r="V72" s="8" t="s">
        <v>2417</v>
      </c>
      <c r="W72" s="3" t="s">
        <v>27</v>
      </c>
    </row>
    <row r="73" spans="1:23" x14ac:dyDescent="0.25">
      <c r="A73" s="3">
        <v>72</v>
      </c>
      <c r="B73" s="3" t="s">
        <v>253</v>
      </c>
      <c r="C73" s="3" t="s">
        <v>254</v>
      </c>
      <c r="D73" s="3" t="s">
        <v>255</v>
      </c>
      <c r="E73" s="3" t="s">
        <v>188</v>
      </c>
      <c r="F73" s="3" t="s">
        <v>27</v>
      </c>
      <c r="G73" s="3" t="s">
        <v>28</v>
      </c>
      <c r="H73" s="3" t="s">
        <v>26</v>
      </c>
      <c r="I73" s="3" t="s">
        <v>29</v>
      </c>
      <c r="J73" s="3" t="s">
        <v>256</v>
      </c>
      <c r="K73" s="3" t="s">
        <v>189</v>
      </c>
      <c r="L73" s="3">
        <v>6</v>
      </c>
      <c r="M73" s="3" t="s">
        <v>32</v>
      </c>
      <c r="N73" s="3" t="s">
        <v>254</v>
      </c>
      <c r="O73" s="3" t="s">
        <v>45</v>
      </c>
      <c r="P73" s="3" t="s">
        <v>27</v>
      </c>
      <c r="Q73" s="3" t="s">
        <v>257</v>
      </c>
      <c r="R73" s="3" t="s">
        <v>257</v>
      </c>
      <c r="S73" s="3" t="s">
        <v>37</v>
      </c>
      <c r="T73" s="3" t="s">
        <v>38</v>
      </c>
      <c r="U73" s="1">
        <v>44004</v>
      </c>
      <c r="V73" s="8" t="s">
        <v>2417</v>
      </c>
      <c r="W73" s="3" t="s">
        <v>27</v>
      </c>
    </row>
    <row r="74" spans="1:23" x14ac:dyDescent="0.25">
      <c r="A74" s="3">
        <v>73</v>
      </c>
      <c r="B74" s="3" t="s">
        <v>258</v>
      </c>
      <c r="C74" s="3" t="s">
        <v>258</v>
      </c>
      <c r="D74" s="3" t="s">
        <v>27</v>
      </c>
      <c r="E74" s="3" t="s">
        <v>259</v>
      </c>
      <c r="F74" s="3" t="s">
        <v>27</v>
      </c>
      <c r="G74" s="3" t="s">
        <v>28</v>
      </c>
      <c r="H74" s="3" t="s">
        <v>26</v>
      </c>
      <c r="I74" s="3" t="s">
        <v>29</v>
      </c>
      <c r="J74" s="3" t="s">
        <v>256</v>
      </c>
      <c r="K74" s="3" t="s">
        <v>31</v>
      </c>
      <c r="L74" s="3">
        <v>6</v>
      </c>
      <c r="M74" s="3" t="s">
        <v>32</v>
      </c>
      <c r="N74" s="3" t="s">
        <v>258</v>
      </c>
      <c r="O74" s="3" t="s">
        <v>27</v>
      </c>
      <c r="P74" s="3" t="s">
        <v>27</v>
      </c>
      <c r="Q74" s="3" t="s">
        <v>260</v>
      </c>
      <c r="R74" s="3" t="s">
        <v>260</v>
      </c>
      <c r="S74" s="3" t="s">
        <v>37</v>
      </c>
      <c r="T74" s="3" t="s">
        <v>38</v>
      </c>
      <c r="U74" s="1">
        <v>44004</v>
      </c>
      <c r="V74" s="8" t="s">
        <v>2417</v>
      </c>
      <c r="W74" s="3" t="s">
        <v>27</v>
      </c>
    </row>
    <row r="75" spans="1:23" x14ac:dyDescent="0.25">
      <c r="A75" s="3">
        <v>74</v>
      </c>
      <c r="B75" s="3" t="s">
        <v>261</v>
      </c>
      <c r="C75" s="3" t="s">
        <v>261</v>
      </c>
      <c r="D75" s="3" t="s">
        <v>262</v>
      </c>
      <c r="E75" s="3" t="s">
        <v>259</v>
      </c>
      <c r="F75" s="3" t="s">
        <v>27</v>
      </c>
      <c r="G75" s="3" t="s">
        <v>28</v>
      </c>
      <c r="H75" s="3" t="s">
        <v>26</v>
      </c>
      <c r="I75" s="3" t="s">
        <v>34</v>
      </c>
      <c r="J75" s="3" t="s">
        <v>199</v>
      </c>
      <c r="K75" s="3" t="s">
        <v>31</v>
      </c>
      <c r="L75" s="3">
        <v>6</v>
      </c>
      <c r="M75" s="3" t="s">
        <v>32</v>
      </c>
      <c r="N75" s="3" t="s">
        <v>261</v>
      </c>
      <c r="O75" s="3" t="s">
        <v>27</v>
      </c>
      <c r="P75" s="3" t="s">
        <v>27</v>
      </c>
      <c r="Q75" s="3" t="s">
        <v>263</v>
      </c>
      <c r="R75" s="3" t="s">
        <v>263</v>
      </c>
      <c r="S75" s="3" t="s">
        <v>37</v>
      </c>
      <c r="T75" s="3" t="s">
        <v>38</v>
      </c>
      <c r="U75" s="1">
        <v>44004</v>
      </c>
      <c r="V75" s="8" t="s">
        <v>2417</v>
      </c>
      <c r="W75" s="3" t="s">
        <v>27</v>
      </c>
    </row>
    <row r="76" spans="1:23" x14ac:dyDescent="0.25">
      <c r="A76" s="3">
        <v>75</v>
      </c>
      <c r="B76" s="3" t="s">
        <v>264</v>
      </c>
      <c r="C76" s="3" t="s">
        <v>264</v>
      </c>
      <c r="D76" s="3" t="s">
        <v>265</v>
      </c>
      <c r="E76" s="3" t="s">
        <v>266</v>
      </c>
      <c r="F76" s="3" t="s">
        <v>27</v>
      </c>
      <c r="G76" s="3" t="s">
        <v>28</v>
      </c>
      <c r="H76" s="3" t="s">
        <v>26</v>
      </c>
      <c r="I76" s="3" t="s">
        <v>34</v>
      </c>
      <c r="J76" s="3" t="s">
        <v>256</v>
      </c>
      <c r="K76" s="3" t="s">
        <v>31</v>
      </c>
      <c r="L76" s="3">
        <v>7</v>
      </c>
      <c r="M76" s="3" t="s">
        <v>32</v>
      </c>
      <c r="N76" s="3" t="s">
        <v>264</v>
      </c>
      <c r="O76" s="3" t="s">
        <v>267</v>
      </c>
      <c r="P76" s="3" t="s">
        <v>27</v>
      </c>
      <c r="Q76" s="3" t="s">
        <v>268</v>
      </c>
      <c r="R76" s="3" t="s">
        <v>268</v>
      </c>
      <c r="S76" s="3" t="s">
        <v>37</v>
      </c>
      <c r="T76" s="3" t="s">
        <v>38</v>
      </c>
      <c r="U76" s="1">
        <v>44004</v>
      </c>
      <c r="V76" s="8" t="s">
        <v>2417</v>
      </c>
      <c r="W76" s="3" t="s">
        <v>27</v>
      </c>
    </row>
    <row r="77" spans="1:23" x14ac:dyDescent="0.25">
      <c r="A77" s="3">
        <v>76</v>
      </c>
      <c r="B77" s="3" t="s">
        <v>269</v>
      </c>
      <c r="C77" s="3" t="s">
        <v>269</v>
      </c>
      <c r="D77" s="3" t="s">
        <v>270</v>
      </c>
      <c r="E77" s="3" t="s">
        <v>271</v>
      </c>
      <c r="F77" s="3" t="s">
        <v>272</v>
      </c>
      <c r="G77" s="3" t="s">
        <v>28</v>
      </c>
      <c r="H77" s="3" t="s">
        <v>26</v>
      </c>
      <c r="I77" s="3" t="s">
        <v>29</v>
      </c>
      <c r="J77" s="3" t="s">
        <v>256</v>
      </c>
      <c r="K77" s="3" t="s">
        <v>31</v>
      </c>
      <c r="L77" s="3">
        <v>7</v>
      </c>
      <c r="M77" s="3" t="s">
        <v>32</v>
      </c>
      <c r="N77" s="3" t="s">
        <v>269</v>
      </c>
      <c r="O77" s="3" t="s">
        <v>267</v>
      </c>
      <c r="P77" s="3" t="s">
        <v>27</v>
      </c>
      <c r="Q77" s="3" t="s">
        <v>273</v>
      </c>
      <c r="R77" s="3" t="s">
        <v>273</v>
      </c>
      <c r="S77" s="3" t="s">
        <v>37</v>
      </c>
      <c r="T77" s="3" t="s">
        <v>38</v>
      </c>
      <c r="U77" s="1">
        <v>44004</v>
      </c>
      <c r="V77" s="8" t="s">
        <v>2417</v>
      </c>
      <c r="W77" s="3" t="s">
        <v>274</v>
      </c>
    </row>
    <row r="78" spans="1:23" x14ac:dyDescent="0.25">
      <c r="A78" s="3">
        <v>77</v>
      </c>
      <c r="B78" s="3" t="s">
        <v>275</v>
      </c>
      <c r="C78" s="3" t="s">
        <v>275</v>
      </c>
      <c r="D78" s="3" t="s">
        <v>270</v>
      </c>
      <c r="E78" s="3" t="s">
        <v>276</v>
      </c>
      <c r="F78" s="3" t="s">
        <v>272</v>
      </c>
      <c r="G78" s="3" t="s">
        <v>28</v>
      </c>
      <c r="H78" s="3" t="s">
        <v>26</v>
      </c>
      <c r="I78" s="3" t="s">
        <v>29</v>
      </c>
      <c r="J78" s="3" t="s">
        <v>256</v>
      </c>
      <c r="K78" s="3" t="s">
        <v>31</v>
      </c>
      <c r="L78" s="3">
        <v>7</v>
      </c>
      <c r="M78" s="3" t="s">
        <v>32</v>
      </c>
      <c r="N78" s="3" t="s">
        <v>275</v>
      </c>
      <c r="O78" s="3" t="s">
        <v>267</v>
      </c>
      <c r="P78" s="3" t="s">
        <v>27</v>
      </c>
      <c r="Q78" s="3" t="s">
        <v>277</v>
      </c>
      <c r="R78" s="3" t="s">
        <v>277</v>
      </c>
      <c r="S78" s="3" t="s">
        <v>37</v>
      </c>
      <c r="T78" s="3" t="s">
        <v>38</v>
      </c>
      <c r="U78" s="1">
        <v>44004</v>
      </c>
      <c r="V78" s="8" t="s">
        <v>2417</v>
      </c>
      <c r="W78" s="3" t="s">
        <v>278</v>
      </c>
    </row>
    <row r="79" spans="1:23" x14ac:dyDescent="0.25">
      <c r="A79" s="3">
        <v>78</v>
      </c>
      <c r="B79" s="3" t="s">
        <v>279</v>
      </c>
      <c r="C79" s="3" t="s">
        <v>279</v>
      </c>
      <c r="D79" s="3" t="s">
        <v>270</v>
      </c>
      <c r="E79" s="3" t="s">
        <v>280</v>
      </c>
      <c r="F79" s="3" t="s">
        <v>272</v>
      </c>
      <c r="G79" s="3" t="s">
        <v>28</v>
      </c>
      <c r="H79" s="3" t="s">
        <v>26</v>
      </c>
      <c r="I79" s="3" t="s">
        <v>29</v>
      </c>
      <c r="J79" s="3" t="s">
        <v>256</v>
      </c>
      <c r="K79" s="3" t="s">
        <v>31</v>
      </c>
      <c r="L79" s="3">
        <v>7</v>
      </c>
      <c r="M79" s="3" t="s">
        <v>32</v>
      </c>
      <c r="N79" s="3" t="s">
        <v>279</v>
      </c>
      <c r="O79" s="3" t="s">
        <v>267</v>
      </c>
      <c r="P79" s="3" t="s">
        <v>27</v>
      </c>
      <c r="Q79" s="3" t="s">
        <v>281</v>
      </c>
      <c r="R79" s="3" t="s">
        <v>281</v>
      </c>
      <c r="S79" s="3" t="s">
        <v>37</v>
      </c>
      <c r="T79" s="3" t="s">
        <v>38</v>
      </c>
      <c r="U79" s="1">
        <v>44004</v>
      </c>
      <c r="V79" s="8" t="s">
        <v>2417</v>
      </c>
      <c r="W79" s="3" t="s">
        <v>282</v>
      </c>
    </row>
    <row r="80" spans="1:23" x14ac:dyDescent="0.25">
      <c r="A80" s="3">
        <v>79</v>
      </c>
      <c r="B80" s="3" t="s">
        <v>283</v>
      </c>
      <c r="C80" s="3" t="s">
        <v>283</v>
      </c>
      <c r="D80" s="3" t="s">
        <v>270</v>
      </c>
      <c r="E80" s="3" t="s">
        <v>284</v>
      </c>
      <c r="F80" s="3" t="s">
        <v>272</v>
      </c>
      <c r="G80" s="3" t="s">
        <v>28</v>
      </c>
      <c r="H80" s="3" t="s">
        <v>26</v>
      </c>
      <c r="I80" s="3" t="s">
        <v>29</v>
      </c>
      <c r="J80" s="3" t="s">
        <v>256</v>
      </c>
      <c r="K80" s="3" t="s">
        <v>31</v>
      </c>
      <c r="L80" s="3">
        <v>7</v>
      </c>
      <c r="M80" s="3" t="s">
        <v>32</v>
      </c>
      <c r="N80" s="3" t="s">
        <v>283</v>
      </c>
      <c r="O80" s="3" t="s">
        <v>267</v>
      </c>
      <c r="P80" s="3" t="s">
        <v>27</v>
      </c>
      <c r="Q80" s="3" t="s">
        <v>285</v>
      </c>
      <c r="R80" s="3" t="s">
        <v>285</v>
      </c>
      <c r="S80" s="3" t="s">
        <v>37</v>
      </c>
      <c r="T80" s="3" t="s">
        <v>38</v>
      </c>
      <c r="U80" s="1">
        <v>44004</v>
      </c>
      <c r="V80" s="8" t="s">
        <v>2417</v>
      </c>
      <c r="W80" s="3" t="s">
        <v>286</v>
      </c>
    </row>
    <row r="81" spans="1:23" x14ac:dyDescent="0.25">
      <c r="A81" s="3">
        <v>80</v>
      </c>
      <c r="B81" s="3" t="s">
        <v>287</v>
      </c>
      <c r="C81" s="3" t="s">
        <v>287</v>
      </c>
      <c r="D81" s="3" t="s">
        <v>288</v>
      </c>
      <c r="E81" s="3" t="s">
        <v>287</v>
      </c>
      <c r="F81" s="3" t="s">
        <v>272</v>
      </c>
      <c r="G81" s="3" t="s">
        <v>28</v>
      </c>
      <c r="H81" s="3" t="s">
        <v>26</v>
      </c>
      <c r="I81" s="3" t="s">
        <v>29</v>
      </c>
      <c r="J81" s="3" t="s">
        <v>199</v>
      </c>
      <c r="K81" s="3" t="s">
        <v>31</v>
      </c>
      <c r="L81" s="3">
        <v>6</v>
      </c>
      <c r="M81" s="3" t="s">
        <v>32</v>
      </c>
      <c r="N81" s="3" t="s">
        <v>287</v>
      </c>
      <c r="O81" s="3" t="s">
        <v>289</v>
      </c>
      <c r="P81" s="3" t="s">
        <v>27</v>
      </c>
      <c r="Q81" s="3" t="s">
        <v>290</v>
      </c>
      <c r="R81" s="3" t="s">
        <v>290</v>
      </c>
      <c r="S81" s="3" t="s">
        <v>37</v>
      </c>
      <c r="T81" s="3" t="s">
        <v>38</v>
      </c>
      <c r="U81" s="1">
        <v>44004</v>
      </c>
      <c r="V81" s="8" t="s">
        <v>2417</v>
      </c>
      <c r="W81" s="3" t="s">
        <v>291</v>
      </c>
    </row>
    <row r="82" spans="1:23" x14ac:dyDescent="0.25">
      <c r="A82" s="3">
        <v>81</v>
      </c>
      <c r="B82" s="3" t="s">
        <v>292</v>
      </c>
      <c r="C82" s="3" t="s">
        <v>292</v>
      </c>
      <c r="D82" s="3" t="s">
        <v>288</v>
      </c>
      <c r="E82" s="3" t="s">
        <v>292</v>
      </c>
      <c r="F82" s="3" t="s">
        <v>272</v>
      </c>
      <c r="G82" s="3" t="s">
        <v>28</v>
      </c>
      <c r="H82" s="3" t="s">
        <v>26</v>
      </c>
      <c r="I82" s="3" t="s">
        <v>29</v>
      </c>
      <c r="J82" s="3" t="s">
        <v>199</v>
      </c>
      <c r="K82" s="3" t="s">
        <v>31</v>
      </c>
      <c r="L82" s="3">
        <v>6</v>
      </c>
      <c r="M82" s="3" t="s">
        <v>32</v>
      </c>
      <c r="N82" s="3" t="s">
        <v>292</v>
      </c>
      <c r="O82" s="3" t="s">
        <v>289</v>
      </c>
      <c r="P82" s="3" t="s">
        <v>293</v>
      </c>
      <c r="Q82" s="3" t="s">
        <v>294</v>
      </c>
      <c r="R82" s="3" t="s">
        <v>294</v>
      </c>
      <c r="S82" s="3" t="s">
        <v>37</v>
      </c>
      <c r="T82" s="3" t="s">
        <v>38</v>
      </c>
      <c r="U82" s="1">
        <v>44004</v>
      </c>
      <c r="V82" s="8" t="s">
        <v>2417</v>
      </c>
      <c r="W82" s="3" t="s">
        <v>295</v>
      </c>
    </row>
    <row r="83" spans="1:23" x14ac:dyDescent="0.25">
      <c r="A83" s="3">
        <v>82</v>
      </c>
      <c r="B83" s="3" t="s">
        <v>296</v>
      </c>
      <c r="C83" s="3" t="s">
        <v>296</v>
      </c>
      <c r="D83" s="3" t="s">
        <v>288</v>
      </c>
      <c r="E83" s="3" t="s">
        <v>296</v>
      </c>
      <c r="F83" s="3" t="s">
        <v>272</v>
      </c>
      <c r="G83" s="3" t="s">
        <v>28</v>
      </c>
      <c r="H83" s="3" t="s">
        <v>26</v>
      </c>
      <c r="I83" s="3" t="s">
        <v>29</v>
      </c>
      <c r="J83" s="3" t="s">
        <v>199</v>
      </c>
      <c r="K83" s="3" t="s">
        <v>31</v>
      </c>
      <c r="L83" s="3">
        <v>6</v>
      </c>
      <c r="M83" s="3" t="s">
        <v>32</v>
      </c>
      <c r="N83" s="3" t="s">
        <v>296</v>
      </c>
      <c r="O83" s="3" t="s">
        <v>267</v>
      </c>
      <c r="P83" s="3" t="s">
        <v>27</v>
      </c>
      <c r="Q83" s="3" t="s">
        <v>297</v>
      </c>
      <c r="R83" s="3" t="s">
        <v>297</v>
      </c>
      <c r="S83" s="3" t="s">
        <v>37</v>
      </c>
      <c r="T83" s="3" t="s">
        <v>38</v>
      </c>
      <c r="U83" s="1">
        <v>44004</v>
      </c>
      <c r="V83" s="8" t="s">
        <v>2417</v>
      </c>
      <c r="W83" s="3" t="s">
        <v>298</v>
      </c>
    </row>
    <row r="84" spans="1:23" x14ac:dyDescent="0.25">
      <c r="A84" s="3">
        <v>83</v>
      </c>
      <c r="B84" s="3" t="s">
        <v>299</v>
      </c>
      <c r="C84" s="3" t="s">
        <v>299</v>
      </c>
      <c r="D84" s="3" t="s">
        <v>288</v>
      </c>
      <c r="E84" s="3" t="s">
        <v>299</v>
      </c>
      <c r="F84" s="3" t="s">
        <v>272</v>
      </c>
      <c r="G84" s="3" t="s">
        <v>28</v>
      </c>
      <c r="H84" s="3" t="s">
        <v>26</v>
      </c>
      <c r="I84" s="3" t="s">
        <v>29</v>
      </c>
      <c r="J84" s="3" t="s">
        <v>199</v>
      </c>
      <c r="K84" s="3" t="s">
        <v>31</v>
      </c>
      <c r="L84" s="3">
        <v>6</v>
      </c>
      <c r="M84" s="3" t="s">
        <v>32</v>
      </c>
      <c r="N84" s="3" t="s">
        <v>299</v>
      </c>
      <c r="O84" s="3" t="s">
        <v>267</v>
      </c>
      <c r="P84" s="3" t="s">
        <v>27</v>
      </c>
      <c r="Q84" s="3" t="s">
        <v>300</v>
      </c>
      <c r="R84" s="3" t="s">
        <v>300</v>
      </c>
      <c r="S84" s="3" t="s">
        <v>37</v>
      </c>
      <c r="T84" s="3" t="s">
        <v>38</v>
      </c>
      <c r="U84" s="1">
        <v>44004</v>
      </c>
      <c r="V84" s="8" t="s">
        <v>2417</v>
      </c>
      <c r="W84" s="3" t="s">
        <v>301</v>
      </c>
    </row>
    <row r="85" spans="1:23" x14ac:dyDescent="0.25">
      <c r="A85" s="3">
        <v>84</v>
      </c>
      <c r="B85" s="3" t="s">
        <v>302</v>
      </c>
      <c r="C85" s="3" t="s">
        <v>302</v>
      </c>
      <c r="D85" s="3" t="s">
        <v>303</v>
      </c>
      <c r="E85" s="3" t="s">
        <v>302</v>
      </c>
      <c r="F85" s="3" t="s">
        <v>272</v>
      </c>
      <c r="G85" s="3" t="s">
        <v>28</v>
      </c>
      <c r="H85" s="3" t="s">
        <v>26</v>
      </c>
      <c r="I85" s="3" t="s">
        <v>29</v>
      </c>
      <c r="J85" s="3" t="s">
        <v>304</v>
      </c>
      <c r="K85" s="3" t="s">
        <v>31</v>
      </c>
      <c r="L85" s="3">
        <v>6</v>
      </c>
      <c r="M85" s="3" t="s">
        <v>32</v>
      </c>
      <c r="N85" s="3" t="s">
        <v>302</v>
      </c>
      <c r="O85" s="3" t="s">
        <v>267</v>
      </c>
      <c r="P85" s="3" t="s">
        <v>27</v>
      </c>
      <c r="Q85" s="3" t="s">
        <v>305</v>
      </c>
      <c r="R85" s="3" t="s">
        <v>305</v>
      </c>
      <c r="S85" s="3" t="s">
        <v>37</v>
      </c>
      <c r="T85" s="3" t="s">
        <v>38</v>
      </c>
      <c r="U85" s="1">
        <v>44004</v>
      </c>
      <c r="V85" s="8" t="s">
        <v>2417</v>
      </c>
      <c r="W85" s="3" t="s">
        <v>306</v>
      </c>
    </row>
    <row r="86" spans="1:23" x14ac:dyDescent="0.25">
      <c r="A86" s="3">
        <v>85</v>
      </c>
      <c r="B86" s="3" t="s">
        <v>307</v>
      </c>
      <c r="C86" s="3" t="s">
        <v>307</v>
      </c>
      <c r="D86" s="3" t="s">
        <v>308</v>
      </c>
      <c r="E86" s="3" t="s">
        <v>309</v>
      </c>
      <c r="F86" s="3" t="s">
        <v>272</v>
      </c>
      <c r="G86" s="3" t="s">
        <v>28</v>
      </c>
      <c r="H86" s="3" t="s">
        <v>26</v>
      </c>
      <c r="I86" s="3" t="s">
        <v>34</v>
      </c>
      <c r="J86" s="3" t="s">
        <v>50</v>
      </c>
      <c r="K86" s="3" t="s">
        <v>31</v>
      </c>
      <c r="L86" s="3">
        <v>6</v>
      </c>
      <c r="M86" s="3" t="s">
        <v>32</v>
      </c>
      <c r="N86" s="3" t="s">
        <v>307</v>
      </c>
      <c r="O86" s="3" t="s">
        <v>267</v>
      </c>
      <c r="P86" s="3" t="s">
        <v>27</v>
      </c>
      <c r="Q86" s="3" t="s">
        <v>310</v>
      </c>
      <c r="R86" s="3" t="s">
        <v>310</v>
      </c>
      <c r="S86" s="3" t="s">
        <v>37</v>
      </c>
      <c r="T86" s="3" t="s">
        <v>38</v>
      </c>
      <c r="U86" s="1">
        <v>44004</v>
      </c>
      <c r="V86" s="8" t="s">
        <v>2417</v>
      </c>
      <c r="W86" s="3" t="s">
        <v>27</v>
      </c>
    </row>
    <row r="87" spans="1:23" x14ac:dyDescent="0.25">
      <c r="A87" s="3">
        <v>86</v>
      </c>
      <c r="B87" s="3" t="s">
        <v>311</v>
      </c>
      <c r="C87" s="3" t="s">
        <v>311</v>
      </c>
      <c r="D87" s="3" t="s">
        <v>312</v>
      </c>
      <c r="E87" s="3" t="s">
        <v>27</v>
      </c>
      <c r="F87" s="3" t="s">
        <v>27</v>
      </c>
      <c r="G87" s="3" t="s">
        <v>28</v>
      </c>
      <c r="H87" s="3" t="s">
        <v>26</v>
      </c>
      <c r="I87" s="3" t="s">
        <v>29</v>
      </c>
      <c r="J87" s="3" t="s">
        <v>256</v>
      </c>
      <c r="K87" s="3" t="s">
        <v>31</v>
      </c>
      <c r="L87" s="3">
        <v>6</v>
      </c>
      <c r="M87" s="3" t="s">
        <v>32</v>
      </c>
      <c r="N87" s="3" t="s">
        <v>311</v>
      </c>
      <c r="O87" s="3" t="s">
        <v>267</v>
      </c>
      <c r="P87" s="3" t="s">
        <v>27</v>
      </c>
      <c r="Q87" s="3" t="s">
        <v>313</v>
      </c>
      <c r="R87" s="3" t="s">
        <v>313</v>
      </c>
      <c r="S87" s="3" t="s">
        <v>37</v>
      </c>
      <c r="T87" s="3" t="s">
        <v>38</v>
      </c>
      <c r="U87" s="1">
        <v>44004</v>
      </c>
      <c r="V87" s="8" t="s">
        <v>2417</v>
      </c>
      <c r="W87" s="3" t="s">
        <v>314</v>
      </c>
    </row>
    <row r="88" spans="1:23" x14ac:dyDescent="0.25">
      <c r="A88" s="3">
        <v>87</v>
      </c>
      <c r="B88" s="3" t="s">
        <v>315</v>
      </c>
      <c r="C88" s="3" t="s">
        <v>315</v>
      </c>
      <c r="D88" s="3" t="s">
        <v>316</v>
      </c>
      <c r="E88" s="3" t="s">
        <v>317</v>
      </c>
      <c r="F88" s="3" t="s">
        <v>27</v>
      </c>
      <c r="G88" s="3" t="s">
        <v>28</v>
      </c>
      <c r="H88" s="3" t="s">
        <v>26</v>
      </c>
      <c r="I88" s="3" t="s">
        <v>29</v>
      </c>
      <c r="J88" s="3" t="s">
        <v>50</v>
      </c>
      <c r="K88" s="3" t="s">
        <v>31</v>
      </c>
      <c r="L88" s="3">
        <v>6</v>
      </c>
      <c r="M88" s="3" t="s">
        <v>32</v>
      </c>
      <c r="N88" s="3" t="s">
        <v>315</v>
      </c>
      <c r="O88" s="3" t="s">
        <v>27</v>
      </c>
      <c r="P88" s="3" t="s">
        <v>27</v>
      </c>
      <c r="Q88" s="3" t="s">
        <v>318</v>
      </c>
      <c r="R88" s="3" t="s">
        <v>318</v>
      </c>
      <c r="S88" s="3" t="s">
        <v>37</v>
      </c>
      <c r="T88" s="3" t="s">
        <v>38</v>
      </c>
      <c r="U88" s="1">
        <v>44004</v>
      </c>
      <c r="V88" s="8" t="s">
        <v>2417</v>
      </c>
      <c r="W88" s="3" t="s">
        <v>319</v>
      </c>
    </row>
    <row r="89" spans="1:23" x14ac:dyDescent="0.25">
      <c r="A89" s="3">
        <v>88</v>
      </c>
      <c r="B89" s="3" t="s">
        <v>320</v>
      </c>
      <c r="C89" s="3" t="s">
        <v>320</v>
      </c>
      <c r="D89" s="3" t="s">
        <v>308</v>
      </c>
      <c r="E89" s="3" t="s">
        <v>321</v>
      </c>
      <c r="F89" s="3" t="s">
        <v>27</v>
      </c>
      <c r="G89" s="3" t="s">
        <v>28</v>
      </c>
      <c r="H89" s="3" t="s">
        <v>26</v>
      </c>
      <c r="I89" s="3" t="s">
        <v>34</v>
      </c>
      <c r="J89" s="3" t="s">
        <v>27</v>
      </c>
      <c r="K89" s="3" t="s">
        <v>31</v>
      </c>
      <c r="L89" s="3">
        <v>6</v>
      </c>
      <c r="M89" s="3" t="s">
        <v>32</v>
      </c>
      <c r="N89" s="3" t="s">
        <v>320</v>
      </c>
      <c r="O89" s="3" t="s">
        <v>27</v>
      </c>
      <c r="P89" s="3" t="s">
        <v>27</v>
      </c>
      <c r="Q89" s="3" t="s">
        <v>322</v>
      </c>
      <c r="R89" s="3" t="s">
        <v>322</v>
      </c>
      <c r="S89" s="3" t="s">
        <v>37</v>
      </c>
      <c r="T89" s="3" t="s">
        <v>38</v>
      </c>
      <c r="U89" s="1">
        <v>44004</v>
      </c>
      <c r="V89" s="8" t="s">
        <v>2417</v>
      </c>
      <c r="W89" s="3" t="s">
        <v>27</v>
      </c>
    </row>
    <row r="90" spans="1:23" x14ac:dyDescent="0.25">
      <c r="A90" s="3">
        <v>89</v>
      </c>
      <c r="B90" s="3" t="s">
        <v>323</v>
      </c>
      <c r="C90" s="3" t="s">
        <v>323</v>
      </c>
      <c r="D90" s="3" t="s">
        <v>303</v>
      </c>
      <c r="E90" s="3" t="s">
        <v>324</v>
      </c>
      <c r="F90" s="3" t="s">
        <v>325</v>
      </c>
      <c r="G90" s="3" t="s">
        <v>28</v>
      </c>
      <c r="H90" s="3" t="s">
        <v>26</v>
      </c>
      <c r="I90" s="3" t="s">
        <v>29</v>
      </c>
      <c r="J90" s="3" t="s">
        <v>199</v>
      </c>
      <c r="K90" s="3" t="s">
        <v>31</v>
      </c>
      <c r="L90" s="3">
        <v>6</v>
      </c>
      <c r="M90" s="3" t="s">
        <v>32</v>
      </c>
      <c r="N90" s="3" t="s">
        <v>323</v>
      </c>
      <c r="O90" s="3" t="s">
        <v>27</v>
      </c>
      <c r="P90" s="3" t="s">
        <v>27</v>
      </c>
      <c r="Q90" s="3" t="s">
        <v>326</v>
      </c>
      <c r="R90" s="3" t="s">
        <v>326</v>
      </c>
      <c r="S90" s="3" t="s">
        <v>37</v>
      </c>
      <c r="T90" s="3" t="s">
        <v>38</v>
      </c>
      <c r="U90" s="1">
        <v>44004</v>
      </c>
      <c r="V90" s="8" t="s">
        <v>2417</v>
      </c>
      <c r="W90" s="3" t="s">
        <v>327</v>
      </c>
    </row>
    <row r="91" spans="1:23" x14ac:dyDescent="0.25">
      <c r="A91" s="3">
        <v>90</v>
      </c>
      <c r="B91" s="3" t="s">
        <v>328</v>
      </c>
      <c r="C91" s="3" t="s">
        <v>328</v>
      </c>
      <c r="D91" s="3" t="s">
        <v>329</v>
      </c>
      <c r="E91" s="3" t="s">
        <v>330</v>
      </c>
      <c r="F91" s="3" t="s">
        <v>27</v>
      </c>
      <c r="G91" s="3" t="s">
        <v>28</v>
      </c>
      <c r="H91" s="3" t="s">
        <v>26</v>
      </c>
      <c r="I91" s="3" t="s">
        <v>29</v>
      </c>
      <c r="J91" s="3" t="s">
        <v>199</v>
      </c>
      <c r="K91" s="3" t="s">
        <v>31</v>
      </c>
      <c r="L91" s="3">
        <v>6</v>
      </c>
      <c r="M91" s="3" t="s">
        <v>32</v>
      </c>
      <c r="N91" s="3" t="s">
        <v>328</v>
      </c>
      <c r="O91" s="3" t="s">
        <v>27</v>
      </c>
      <c r="P91" s="3" t="s">
        <v>27</v>
      </c>
      <c r="Q91" s="3" t="s">
        <v>331</v>
      </c>
      <c r="R91" s="3" t="s">
        <v>331</v>
      </c>
      <c r="S91" s="3" t="s">
        <v>37</v>
      </c>
      <c r="T91" s="3" t="s">
        <v>38</v>
      </c>
      <c r="U91" s="1">
        <v>44004</v>
      </c>
      <c r="V91" s="8" t="s">
        <v>2417</v>
      </c>
      <c r="W91" s="3" t="s">
        <v>27</v>
      </c>
    </row>
    <row r="92" spans="1:23" x14ac:dyDescent="0.25">
      <c r="A92" s="3">
        <v>91</v>
      </c>
      <c r="B92" s="3" t="s">
        <v>332</v>
      </c>
      <c r="C92" s="3" t="s">
        <v>332</v>
      </c>
      <c r="D92" s="3" t="s">
        <v>27</v>
      </c>
      <c r="E92" s="3" t="s">
        <v>27</v>
      </c>
      <c r="F92" s="4" t="s">
        <v>272</v>
      </c>
      <c r="G92" s="3" t="s">
        <v>28</v>
      </c>
      <c r="H92" s="3" t="s">
        <v>26</v>
      </c>
      <c r="I92" s="3" t="s">
        <v>29</v>
      </c>
      <c r="J92" s="3" t="s">
        <v>139</v>
      </c>
      <c r="K92" s="3" t="s">
        <v>31</v>
      </c>
      <c r="L92" s="3">
        <v>6</v>
      </c>
      <c r="M92" s="3" t="s">
        <v>32</v>
      </c>
      <c r="N92" s="3" t="s">
        <v>332</v>
      </c>
      <c r="O92" s="3" t="s">
        <v>333</v>
      </c>
      <c r="P92" s="3" t="s">
        <v>27</v>
      </c>
      <c r="Q92" s="3" t="s">
        <v>334</v>
      </c>
      <c r="R92" s="3" t="s">
        <v>334</v>
      </c>
      <c r="S92" s="3" t="s">
        <v>37</v>
      </c>
      <c r="T92" s="3" t="s">
        <v>38</v>
      </c>
      <c r="U92" s="1">
        <v>44004</v>
      </c>
      <c r="V92" s="8" t="s">
        <v>2417</v>
      </c>
      <c r="W92" s="3" t="s">
        <v>27</v>
      </c>
    </row>
    <row r="93" spans="1:23" x14ac:dyDescent="0.25">
      <c r="A93" s="3">
        <v>92</v>
      </c>
      <c r="B93" s="3" t="s">
        <v>335</v>
      </c>
      <c r="C93" s="3" t="s">
        <v>335</v>
      </c>
      <c r="D93" s="3" t="s">
        <v>336</v>
      </c>
      <c r="E93" s="3" t="s">
        <v>337</v>
      </c>
      <c r="F93" s="4" t="s">
        <v>272</v>
      </c>
      <c r="G93" s="3" t="s">
        <v>28</v>
      </c>
      <c r="H93" s="3" t="s">
        <v>26</v>
      </c>
      <c r="I93" s="3" t="s">
        <v>29</v>
      </c>
      <c r="J93" s="3" t="s">
        <v>30</v>
      </c>
      <c r="K93" s="3" t="s">
        <v>31</v>
      </c>
      <c r="L93" s="3">
        <v>6</v>
      </c>
      <c r="M93" s="3" t="s">
        <v>32</v>
      </c>
      <c r="N93" s="3" t="s">
        <v>335</v>
      </c>
      <c r="O93" s="3" t="s">
        <v>333</v>
      </c>
      <c r="P93" s="3" t="s">
        <v>27</v>
      </c>
      <c r="Q93" s="3" t="s">
        <v>338</v>
      </c>
      <c r="R93" s="3" t="s">
        <v>338</v>
      </c>
      <c r="S93" s="3" t="s">
        <v>37</v>
      </c>
      <c r="T93" s="3" t="s">
        <v>38</v>
      </c>
      <c r="U93" s="1">
        <v>44004</v>
      </c>
      <c r="V93" s="8" t="s">
        <v>2417</v>
      </c>
      <c r="W93" s="3" t="s">
        <v>339</v>
      </c>
    </row>
    <row r="94" spans="1:23" x14ac:dyDescent="0.25">
      <c r="A94" s="3">
        <v>93</v>
      </c>
      <c r="B94" s="3" t="s">
        <v>340</v>
      </c>
      <c r="C94" s="3" t="s">
        <v>340</v>
      </c>
      <c r="D94" s="3" t="s">
        <v>27</v>
      </c>
      <c r="E94" s="3" t="s">
        <v>341</v>
      </c>
      <c r="F94" s="3" t="s">
        <v>27</v>
      </c>
      <c r="G94" s="3" t="s">
        <v>28</v>
      </c>
      <c r="H94" s="3" t="s">
        <v>26</v>
      </c>
      <c r="I94" s="3" t="s">
        <v>29</v>
      </c>
      <c r="J94" s="3" t="s">
        <v>27</v>
      </c>
      <c r="K94" s="3" t="s">
        <v>31</v>
      </c>
      <c r="L94" s="3">
        <v>6</v>
      </c>
      <c r="M94" s="3" t="s">
        <v>32</v>
      </c>
      <c r="N94" s="3" t="s">
        <v>340</v>
      </c>
      <c r="O94" s="3" t="s">
        <v>27</v>
      </c>
      <c r="P94" s="3" t="s">
        <v>27</v>
      </c>
      <c r="Q94" s="3" t="s">
        <v>342</v>
      </c>
      <c r="R94" s="3" t="s">
        <v>342</v>
      </c>
      <c r="S94" s="3" t="s">
        <v>37</v>
      </c>
      <c r="T94" s="3" t="s">
        <v>38</v>
      </c>
      <c r="U94" s="1">
        <v>44004</v>
      </c>
      <c r="V94" s="8" t="s">
        <v>2417</v>
      </c>
      <c r="W94" s="3" t="s">
        <v>27</v>
      </c>
    </row>
    <row r="95" spans="1:23" x14ac:dyDescent="0.25">
      <c r="A95" s="3">
        <v>94</v>
      </c>
      <c r="B95" s="3" t="s">
        <v>343</v>
      </c>
      <c r="C95" s="3" t="s">
        <v>343</v>
      </c>
      <c r="D95" s="3" t="s">
        <v>344</v>
      </c>
      <c r="E95" s="3" t="s">
        <v>345</v>
      </c>
      <c r="F95" s="3" t="s">
        <v>27</v>
      </c>
      <c r="G95" s="3" t="s">
        <v>28</v>
      </c>
      <c r="H95" s="3" t="s">
        <v>26</v>
      </c>
      <c r="I95" s="3" t="s">
        <v>34</v>
      </c>
      <c r="J95" s="3" t="s">
        <v>50</v>
      </c>
      <c r="K95" s="3" t="s">
        <v>31</v>
      </c>
      <c r="L95" s="3">
        <v>6</v>
      </c>
      <c r="M95" s="3" t="s">
        <v>32</v>
      </c>
      <c r="N95" s="3" t="s">
        <v>343</v>
      </c>
      <c r="O95" s="3" t="s">
        <v>27</v>
      </c>
      <c r="P95" s="3" t="s">
        <v>27</v>
      </c>
      <c r="Q95" s="3" t="s">
        <v>346</v>
      </c>
      <c r="R95" s="3" t="s">
        <v>346</v>
      </c>
      <c r="S95" s="3" t="s">
        <v>37</v>
      </c>
      <c r="T95" s="3" t="s">
        <v>38</v>
      </c>
      <c r="U95" s="1">
        <v>44004</v>
      </c>
      <c r="V95" s="8" t="s">
        <v>2417</v>
      </c>
      <c r="W95" s="3" t="s">
        <v>27</v>
      </c>
    </row>
    <row r="96" spans="1:23" x14ac:dyDescent="0.25">
      <c r="A96" s="3">
        <v>95</v>
      </c>
      <c r="B96" s="3" t="s">
        <v>347</v>
      </c>
      <c r="C96" s="3" t="s">
        <v>347</v>
      </c>
      <c r="D96" s="3" t="s">
        <v>348</v>
      </c>
      <c r="E96" s="3" t="s">
        <v>347</v>
      </c>
      <c r="F96" s="3" t="s">
        <v>27</v>
      </c>
      <c r="G96" s="3" t="s">
        <v>28</v>
      </c>
      <c r="H96" s="3" t="s">
        <v>26</v>
      </c>
      <c r="I96" s="3" t="s">
        <v>34</v>
      </c>
      <c r="J96" s="3" t="s">
        <v>50</v>
      </c>
      <c r="K96" s="3" t="s">
        <v>31</v>
      </c>
      <c r="L96" s="3">
        <v>6</v>
      </c>
      <c r="M96" s="3" t="s">
        <v>32</v>
      </c>
      <c r="N96" s="3" t="s">
        <v>347</v>
      </c>
      <c r="O96" s="3" t="s">
        <v>267</v>
      </c>
      <c r="P96" s="3" t="s">
        <v>27</v>
      </c>
      <c r="Q96" s="3" t="s">
        <v>349</v>
      </c>
      <c r="R96" s="3" t="s">
        <v>349</v>
      </c>
      <c r="S96" s="3" t="s">
        <v>37</v>
      </c>
      <c r="T96" s="3" t="s">
        <v>38</v>
      </c>
      <c r="U96" s="1">
        <v>44004</v>
      </c>
      <c r="V96" s="8" t="s">
        <v>2417</v>
      </c>
      <c r="W96" s="3" t="s">
        <v>27</v>
      </c>
    </row>
    <row r="97" spans="1:23" x14ac:dyDescent="0.25">
      <c r="A97" s="3">
        <v>96</v>
      </c>
      <c r="B97" s="3" t="s">
        <v>350</v>
      </c>
      <c r="C97" s="3" t="s">
        <v>350</v>
      </c>
      <c r="D97" s="3" t="s">
        <v>351</v>
      </c>
      <c r="E97" s="3" t="s">
        <v>350</v>
      </c>
      <c r="F97" s="3" t="s">
        <v>27</v>
      </c>
      <c r="G97" s="3" t="s">
        <v>28</v>
      </c>
      <c r="H97" s="3" t="s">
        <v>26</v>
      </c>
      <c r="I97" s="3" t="s">
        <v>29</v>
      </c>
      <c r="J97" s="3" t="s">
        <v>352</v>
      </c>
      <c r="K97" s="3" t="s">
        <v>31</v>
      </c>
      <c r="L97" s="3">
        <v>6</v>
      </c>
      <c r="M97" s="3" t="s">
        <v>32</v>
      </c>
      <c r="N97" s="3" t="s">
        <v>350</v>
      </c>
      <c r="O97" s="3" t="s">
        <v>27</v>
      </c>
      <c r="P97" s="3" t="s">
        <v>27</v>
      </c>
      <c r="Q97" s="3" t="s">
        <v>353</v>
      </c>
      <c r="R97" s="3" t="s">
        <v>353</v>
      </c>
      <c r="S97" s="3" t="s">
        <v>37</v>
      </c>
      <c r="T97" s="3" t="s">
        <v>38</v>
      </c>
      <c r="U97" s="1">
        <v>44004</v>
      </c>
      <c r="V97" s="8" t="s">
        <v>2417</v>
      </c>
      <c r="W97" s="3" t="s">
        <v>27</v>
      </c>
    </row>
    <row r="98" spans="1:23" x14ac:dyDescent="0.25">
      <c r="A98" s="3">
        <v>97</v>
      </c>
      <c r="B98" s="3" t="s">
        <v>354</v>
      </c>
      <c r="C98" s="3" t="s">
        <v>354</v>
      </c>
      <c r="D98" s="3" t="s">
        <v>303</v>
      </c>
      <c r="E98" s="3" t="s">
        <v>355</v>
      </c>
      <c r="F98" s="3" t="s">
        <v>27</v>
      </c>
      <c r="G98" s="3" t="s">
        <v>28</v>
      </c>
      <c r="H98" s="3" t="s">
        <v>26</v>
      </c>
      <c r="I98" s="3" t="s">
        <v>29</v>
      </c>
      <c r="J98" s="3" t="s">
        <v>256</v>
      </c>
      <c r="K98" s="3" t="s">
        <v>31</v>
      </c>
      <c r="L98" s="3">
        <v>6</v>
      </c>
      <c r="M98" s="3" t="s">
        <v>32</v>
      </c>
      <c r="N98" s="3" t="s">
        <v>354</v>
      </c>
      <c r="O98" s="3" t="s">
        <v>27</v>
      </c>
      <c r="P98" s="3" t="s">
        <v>27</v>
      </c>
      <c r="Q98" s="3" t="s">
        <v>356</v>
      </c>
      <c r="R98" s="3" t="s">
        <v>356</v>
      </c>
      <c r="S98" s="3" t="s">
        <v>37</v>
      </c>
      <c r="T98" s="3" t="s">
        <v>38</v>
      </c>
      <c r="U98" s="1">
        <v>44004</v>
      </c>
      <c r="V98" s="8" t="s">
        <v>2417</v>
      </c>
      <c r="W98" s="3" t="s">
        <v>357</v>
      </c>
    </row>
    <row r="99" spans="1:23" x14ac:dyDescent="0.25">
      <c r="A99" s="3">
        <v>98</v>
      </c>
      <c r="B99" s="3" t="s">
        <v>358</v>
      </c>
      <c r="C99" s="3" t="s">
        <v>358</v>
      </c>
      <c r="D99" s="3" t="s">
        <v>359</v>
      </c>
      <c r="E99" s="3" t="s">
        <v>360</v>
      </c>
      <c r="F99" s="3" t="s">
        <v>27</v>
      </c>
      <c r="G99" s="3" t="s">
        <v>28</v>
      </c>
      <c r="H99" s="3" t="s">
        <v>26</v>
      </c>
      <c r="I99" s="3" t="s">
        <v>29</v>
      </c>
      <c r="J99" s="3" t="s">
        <v>256</v>
      </c>
      <c r="K99" s="3" t="s">
        <v>31</v>
      </c>
      <c r="L99" s="3">
        <v>6</v>
      </c>
      <c r="M99" s="3" t="s">
        <v>32</v>
      </c>
      <c r="N99" s="3" t="s">
        <v>358</v>
      </c>
      <c r="O99" s="3" t="s">
        <v>27</v>
      </c>
      <c r="P99" s="3" t="s">
        <v>27</v>
      </c>
      <c r="Q99" s="3" t="s">
        <v>361</v>
      </c>
      <c r="R99" s="3" t="s">
        <v>361</v>
      </c>
      <c r="S99" s="3" t="s">
        <v>37</v>
      </c>
      <c r="T99" s="3" t="s">
        <v>38</v>
      </c>
      <c r="U99" s="1">
        <v>44004</v>
      </c>
      <c r="V99" s="8" t="s">
        <v>2417</v>
      </c>
      <c r="W99" s="3" t="s">
        <v>362</v>
      </c>
    </row>
    <row r="100" spans="1:23" x14ac:dyDescent="0.25">
      <c r="A100" s="3">
        <v>99</v>
      </c>
      <c r="B100" s="3" t="s">
        <v>363</v>
      </c>
      <c r="C100" s="3" t="s">
        <v>363</v>
      </c>
      <c r="D100" s="3" t="s">
        <v>364</v>
      </c>
      <c r="E100" s="3" t="s">
        <v>365</v>
      </c>
      <c r="F100" s="3" t="s">
        <v>325</v>
      </c>
      <c r="G100" s="3" t="s">
        <v>28</v>
      </c>
      <c r="H100" s="3" t="s">
        <v>26</v>
      </c>
      <c r="I100" s="3" t="s">
        <v>34</v>
      </c>
      <c r="J100" s="3" t="s">
        <v>256</v>
      </c>
      <c r="K100" s="3" t="s">
        <v>31</v>
      </c>
      <c r="L100" s="3">
        <v>6</v>
      </c>
      <c r="M100" s="3" t="s">
        <v>32</v>
      </c>
      <c r="N100" s="3" t="s">
        <v>363</v>
      </c>
      <c r="O100" s="3" t="s">
        <v>27</v>
      </c>
      <c r="P100" s="3" t="s">
        <v>27</v>
      </c>
      <c r="Q100" s="3" t="s">
        <v>366</v>
      </c>
      <c r="R100" s="3" t="s">
        <v>367</v>
      </c>
      <c r="S100" s="3" t="s">
        <v>37</v>
      </c>
      <c r="T100" s="3" t="s">
        <v>38</v>
      </c>
      <c r="U100" s="1">
        <v>44004</v>
      </c>
      <c r="V100" s="8" t="s">
        <v>2417</v>
      </c>
      <c r="W100" s="3" t="s">
        <v>368</v>
      </c>
    </row>
    <row r="101" spans="1:23" x14ac:dyDescent="0.25">
      <c r="A101" s="3">
        <v>100</v>
      </c>
      <c r="B101" s="3" t="s">
        <v>369</v>
      </c>
      <c r="C101" s="3" t="s">
        <v>363</v>
      </c>
      <c r="D101" s="3" t="s">
        <v>364</v>
      </c>
      <c r="E101" s="3" t="s">
        <v>365</v>
      </c>
      <c r="F101" s="3" t="s">
        <v>325</v>
      </c>
      <c r="G101" s="3" t="s">
        <v>28</v>
      </c>
      <c r="H101" s="4" t="s">
        <v>26</v>
      </c>
      <c r="I101" s="3" t="s">
        <v>34</v>
      </c>
      <c r="J101" s="3" t="s">
        <v>256</v>
      </c>
      <c r="K101" s="3" t="s">
        <v>31</v>
      </c>
      <c r="L101" s="3">
        <v>6</v>
      </c>
      <c r="M101" s="3" t="s">
        <v>32</v>
      </c>
      <c r="N101" s="3" t="s">
        <v>363</v>
      </c>
      <c r="O101" s="3" t="s">
        <v>27</v>
      </c>
      <c r="P101" s="3" t="s">
        <v>243</v>
      </c>
      <c r="Q101" s="3" t="s">
        <v>366</v>
      </c>
      <c r="R101" s="3" t="s">
        <v>370</v>
      </c>
      <c r="S101" s="3" t="s">
        <v>37</v>
      </c>
      <c r="T101" s="3" t="s">
        <v>38</v>
      </c>
      <c r="U101" s="1">
        <v>44004</v>
      </c>
      <c r="V101" s="8" t="s">
        <v>2417</v>
      </c>
      <c r="W101" s="3" t="s">
        <v>368</v>
      </c>
    </row>
    <row r="102" spans="1:23" x14ac:dyDescent="0.25">
      <c r="A102" s="3">
        <v>101</v>
      </c>
      <c r="B102" s="3" t="s">
        <v>371</v>
      </c>
      <c r="C102" s="3" t="s">
        <v>371</v>
      </c>
      <c r="D102" s="3" t="s">
        <v>364</v>
      </c>
      <c r="E102" s="3" t="s">
        <v>372</v>
      </c>
      <c r="F102" s="3" t="s">
        <v>325</v>
      </c>
      <c r="G102" s="3" t="s">
        <v>28</v>
      </c>
      <c r="H102" s="3" t="s">
        <v>26</v>
      </c>
      <c r="I102" s="3" t="s">
        <v>34</v>
      </c>
      <c r="J102" s="3" t="s">
        <v>256</v>
      </c>
      <c r="K102" s="3" t="s">
        <v>31</v>
      </c>
      <c r="L102" s="3">
        <v>6</v>
      </c>
      <c r="M102" s="3" t="s">
        <v>32</v>
      </c>
      <c r="N102" s="3" t="s">
        <v>371</v>
      </c>
      <c r="O102" s="3" t="s">
        <v>27</v>
      </c>
      <c r="P102" s="4" t="s">
        <v>27</v>
      </c>
      <c r="Q102" s="3" t="s">
        <v>373</v>
      </c>
      <c r="R102" s="3" t="s">
        <v>374</v>
      </c>
      <c r="S102" s="3" t="s">
        <v>37</v>
      </c>
      <c r="T102" s="3" t="s">
        <v>38</v>
      </c>
      <c r="U102" s="1">
        <v>44004</v>
      </c>
      <c r="V102" s="8" t="s">
        <v>2417</v>
      </c>
      <c r="W102" s="3" t="s">
        <v>375</v>
      </c>
    </row>
    <row r="103" spans="1:23" x14ac:dyDescent="0.25">
      <c r="A103" s="3">
        <v>102</v>
      </c>
      <c r="B103" s="3" t="s">
        <v>376</v>
      </c>
      <c r="C103" s="3" t="s">
        <v>371</v>
      </c>
      <c r="D103" s="3" t="s">
        <v>364</v>
      </c>
      <c r="E103" s="3" t="s">
        <v>372</v>
      </c>
      <c r="F103" s="3" t="s">
        <v>325</v>
      </c>
      <c r="G103" s="3" t="s">
        <v>28</v>
      </c>
      <c r="H103" s="4" t="s">
        <v>26</v>
      </c>
      <c r="I103" s="3" t="s">
        <v>34</v>
      </c>
      <c r="J103" s="3" t="s">
        <v>256</v>
      </c>
      <c r="K103" s="3" t="s">
        <v>31</v>
      </c>
      <c r="L103" s="3">
        <v>6</v>
      </c>
      <c r="M103" s="3" t="s">
        <v>32</v>
      </c>
      <c r="N103" s="3" t="s">
        <v>371</v>
      </c>
      <c r="O103" s="3" t="s">
        <v>27</v>
      </c>
      <c r="P103" s="3" t="s">
        <v>243</v>
      </c>
      <c r="Q103" s="3" t="s">
        <v>373</v>
      </c>
      <c r="R103" s="3" t="s">
        <v>377</v>
      </c>
      <c r="S103" s="3" t="s">
        <v>37</v>
      </c>
      <c r="T103" s="3" t="s">
        <v>38</v>
      </c>
      <c r="U103" s="1">
        <v>44004</v>
      </c>
      <c r="V103" s="8" t="s">
        <v>2417</v>
      </c>
      <c r="W103" s="3" t="s">
        <v>375</v>
      </c>
    </row>
    <row r="104" spans="1:23" x14ac:dyDescent="0.25">
      <c r="A104" s="3">
        <v>103</v>
      </c>
      <c r="B104" s="3" t="s">
        <v>378</v>
      </c>
      <c r="C104" s="3" t="s">
        <v>378</v>
      </c>
      <c r="D104" s="3" t="s">
        <v>303</v>
      </c>
      <c r="E104" s="3" t="s">
        <v>27</v>
      </c>
      <c r="F104" s="3" t="s">
        <v>27</v>
      </c>
      <c r="G104" s="3" t="s">
        <v>28</v>
      </c>
      <c r="H104" s="3" t="s">
        <v>26</v>
      </c>
      <c r="I104" s="3" t="s">
        <v>29</v>
      </c>
      <c r="J104" s="3" t="s">
        <v>256</v>
      </c>
      <c r="K104" s="3" t="s">
        <v>31</v>
      </c>
      <c r="L104" s="3">
        <v>7</v>
      </c>
      <c r="M104" s="3" t="s">
        <v>32</v>
      </c>
      <c r="N104" s="3" t="s">
        <v>378</v>
      </c>
      <c r="O104" s="3" t="s">
        <v>27</v>
      </c>
      <c r="P104" s="3" t="s">
        <v>27</v>
      </c>
      <c r="Q104" s="3" t="s">
        <v>379</v>
      </c>
      <c r="R104" s="3" t="s">
        <v>379</v>
      </c>
      <c r="S104" s="3" t="s">
        <v>37</v>
      </c>
      <c r="T104" s="3" t="s">
        <v>38</v>
      </c>
      <c r="U104" s="1">
        <v>44004</v>
      </c>
      <c r="V104" s="8" t="s">
        <v>2417</v>
      </c>
      <c r="W104" s="3" t="s">
        <v>380</v>
      </c>
    </row>
    <row r="105" spans="1:23" x14ac:dyDescent="0.25">
      <c r="A105" s="3">
        <v>104</v>
      </c>
      <c r="B105" s="3" t="s">
        <v>381</v>
      </c>
      <c r="C105" s="3" t="s">
        <v>382</v>
      </c>
      <c r="D105" s="3" t="s">
        <v>308</v>
      </c>
      <c r="E105" s="3" t="s">
        <v>27</v>
      </c>
      <c r="F105" s="3" t="s">
        <v>272</v>
      </c>
      <c r="G105" s="3" t="s">
        <v>383</v>
      </c>
      <c r="H105" s="4" t="s">
        <v>4758</v>
      </c>
      <c r="I105" s="3" t="s">
        <v>34</v>
      </c>
      <c r="J105" s="3" t="s">
        <v>385</v>
      </c>
      <c r="K105" s="3" t="s">
        <v>27</v>
      </c>
      <c r="L105" s="3">
        <v>7</v>
      </c>
      <c r="M105" s="3" t="s">
        <v>32</v>
      </c>
      <c r="N105" s="3" t="s">
        <v>381</v>
      </c>
      <c r="O105" s="3" t="s">
        <v>386</v>
      </c>
      <c r="P105" s="3" t="s">
        <v>27</v>
      </c>
      <c r="Q105" s="3" t="s">
        <v>387</v>
      </c>
      <c r="R105" s="3" t="s">
        <v>387</v>
      </c>
      <c r="S105" s="3" t="s">
        <v>37</v>
      </c>
      <c r="T105" s="3" t="s">
        <v>38</v>
      </c>
      <c r="U105" s="1">
        <v>44004</v>
      </c>
      <c r="V105" s="8" t="s">
        <v>2417</v>
      </c>
      <c r="W105" s="3" t="s">
        <v>27</v>
      </c>
    </row>
    <row r="106" spans="1:23" x14ac:dyDescent="0.25">
      <c r="A106" s="3">
        <v>105</v>
      </c>
      <c r="B106" s="3" t="s">
        <v>388</v>
      </c>
      <c r="C106" s="3" t="s">
        <v>388</v>
      </c>
      <c r="D106" s="3" t="s">
        <v>329</v>
      </c>
      <c r="E106" s="3" t="s">
        <v>27</v>
      </c>
      <c r="F106" s="3" t="s">
        <v>27</v>
      </c>
      <c r="G106" s="3" t="s">
        <v>28</v>
      </c>
      <c r="H106" s="3" t="s">
        <v>26</v>
      </c>
      <c r="I106" s="3" t="s">
        <v>29</v>
      </c>
      <c r="J106" s="3" t="s">
        <v>50</v>
      </c>
      <c r="K106" s="3" t="s">
        <v>31</v>
      </c>
      <c r="L106" s="3">
        <v>6</v>
      </c>
      <c r="M106" s="3" t="s">
        <v>32</v>
      </c>
      <c r="N106" s="3" t="s">
        <v>388</v>
      </c>
      <c r="O106" s="3" t="s">
        <v>27</v>
      </c>
      <c r="P106" s="3" t="s">
        <v>27</v>
      </c>
      <c r="Q106" s="3" t="s">
        <v>389</v>
      </c>
      <c r="R106" s="3" t="s">
        <v>389</v>
      </c>
      <c r="S106" s="3" t="s">
        <v>37</v>
      </c>
      <c r="T106" s="3" t="s">
        <v>38</v>
      </c>
      <c r="U106" s="1">
        <v>44004</v>
      </c>
      <c r="V106" s="8" t="s">
        <v>2417</v>
      </c>
      <c r="W106" s="3" t="s">
        <v>27</v>
      </c>
    </row>
    <row r="107" spans="1:23" x14ac:dyDescent="0.25">
      <c r="A107" s="3">
        <v>106</v>
      </c>
      <c r="B107" s="3" t="s">
        <v>390</v>
      </c>
      <c r="C107" s="3" t="s">
        <v>390</v>
      </c>
      <c r="D107" s="3" t="s">
        <v>391</v>
      </c>
      <c r="E107" s="3" t="s">
        <v>198</v>
      </c>
      <c r="F107" s="3" t="s">
        <v>27</v>
      </c>
      <c r="G107" s="3" t="s">
        <v>28</v>
      </c>
      <c r="H107" s="3" t="s">
        <v>26</v>
      </c>
      <c r="I107" s="3" t="s">
        <v>29</v>
      </c>
      <c r="J107" s="3" t="s">
        <v>256</v>
      </c>
      <c r="K107" s="3" t="s">
        <v>31</v>
      </c>
      <c r="L107" s="3">
        <v>6</v>
      </c>
      <c r="M107" s="3" t="s">
        <v>32</v>
      </c>
      <c r="N107" s="3" t="s">
        <v>390</v>
      </c>
      <c r="O107" s="3" t="s">
        <v>27</v>
      </c>
      <c r="P107" s="3" t="s">
        <v>27</v>
      </c>
      <c r="Q107" s="3" t="s">
        <v>392</v>
      </c>
      <c r="R107" s="3" t="s">
        <v>392</v>
      </c>
      <c r="S107" s="3" t="s">
        <v>37</v>
      </c>
      <c r="T107" s="3" t="s">
        <v>38</v>
      </c>
      <c r="U107" s="1">
        <v>44004</v>
      </c>
      <c r="V107" s="8" t="s">
        <v>2417</v>
      </c>
      <c r="W107" s="3" t="s">
        <v>27</v>
      </c>
    </row>
    <row r="108" spans="1:23" x14ac:dyDescent="0.25">
      <c r="A108" s="3">
        <v>107</v>
      </c>
      <c r="B108" s="3" t="s">
        <v>393</v>
      </c>
      <c r="C108" s="3" t="s">
        <v>394</v>
      </c>
      <c r="D108" s="3" t="s">
        <v>395</v>
      </c>
      <c r="E108" s="3" t="s">
        <v>396</v>
      </c>
      <c r="F108" s="3" t="s">
        <v>27</v>
      </c>
      <c r="G108" s="3" t="s">
        <v>28</v>
      </c>
      <c r="H108" s="3" t="s">
        <v>26</v>
      </c>
      <c r="I108" s="3" t="s">
        <v>34</v>
      </c>
      <c r="J108" s="3" t="s">
        <v>199</v>
      </c>
      <c r="K108" s="3" t="s">
        <v>27</v>
      </c>
      <c r="L108" s="3">
        <v>7</v>
      </c>
      <c r="M108" s="3" t="s">
        <v>32</v>
      </c>
      <c r="N108" s="3" t="s">
        <v>393</v>
      </c>
      <c r="O108" s="3" t="s">
        <v>27</v>
      </c>
      <c r="P108" s="3" t="s">
        <v>27</v>
      </c>
      <c r="Q108" s="3" t="s">
        <v>397</v>
      </c>
      <c r="R108" s="3" t="s">
        <v>398</v>
      </c>
      <c r="S108" s="3" t="s">
        <v>37</v>
      </c>
      <c r="T108" s="3" t="s">
        <v>38</v>
      </c>
      <c r="U108" s="1">
        <v>44004</v>
      </c>
      <c r="V108" s="8" t="s">
        <v>2417</v>
      </c>
      <c r="W108" s="3" t="s">
        <v>399</v>
      </c>
    </row>
    <row r="109" spans="1:23" x14ac:dyDescent="0.25">
      <c r="A109" s="3">
        <v>108</v>
      </c>
      <c r="B109" s="3" t="s">
        <v>393</v>
      </c>
      <c r="C109" s="3" t="s">
        <v>394</v>
      </c>
      <c r="D109" s="3" t="s">
        <v>395</v>
      </c>
      <c r="E109" s="3" t="s">
        <v>396</v>
      </c>
      <c r="F109" s="3" t="s">
        <v>27</v>
      </c>
      <c r="G109" s="3" t="s">
        <v>28</v>
      </c>
      <c r="H109" s="3" t="s">
        <v>26</v>
      </c>
      <c r="I109" s="3" t="s">
        <v>34</v>
      </c>
      <c r="J109" s="3" t="s">
        <v>199</v>
      </c>
      <c r="K109" s="3" t="s">
        <v>27</v>
      </c>
      <c r="L109" s="3">
        <v>7</v>
      </c>
      <c r="M109" s="3" t="s">
        <v>32</v>
      </c>
      <c r="N109" s="3" t="s">
        <v>393</v>
      </c>
      <c r="O109" s="3" t="s">
        <v>27</v>
      </c>
      <c r="P109" s="3" t="s">
        <v>400</v>
      </c>
      <c r="Q109" s="3" t="s">
        <v>397</v>
      </c>
      <c r="R109" s="3" t="s">
        <v>401</v>
      </c>
      <c r="S109" s="3" t="s">
        <v>37</v>
      </c>
      <c r="T109" s="3" t="s">
        <v>38</v>
      </c>
      <c r="U109" s="1">
        <v>44004</v>
      </c>
      <c r="V109" s="8" t="s">
        <v>2417</v>
      </c>
      <c r="W109" s="3" t="s">
        <v>399</v>
      </c>
    </row>
    <row r="110" spans="1:23" x14ac:dyDescent="0.25">
      <c r="A110" s="3">
        <v>109</v>
      </c>
      <c r="B110" s="3" t="s">
        <v>402</v>
      </c>
      <c r="C110" s="3" t="s">
        <v>394</v>
      </c>
      <c r="D110" s="3" t="s">
        <v>27</v>
      </c>
      <c r="E110" s="3" t="s">
        <v>27</v>
      </c>
      <c r="F110" s="3" t="s">
        <v>27</v>
      </c>
      <c r="G110" s="3" t="s">
        <v>28</v>
      </c>
      <c r="H110" s="3" t="s">
        <v>26</v>
      </c>
      <c r="I110" s="3" t="s">
        <v>29</v>
      </c>
      <c r="J110" s="3" t="s">
        <v>27</v>
      </c>
      <c r="K110" s="3" t="s">
        <v>27</v>
      </c>
      <c r="L110" s="3">
        <v>7</v>
      </c>
      <c r="M110" s="3" t="s">
        <v>32</v>
      </c>
      <c r="N110" s="3" t="s">
        <v>402</v>
      </c>
      <c r="O110" s="3" t="s">
        <v>27</v>
      </c>
      <c r="P110" s="3" t="s">
        <v>400</v>
      </c>
      <c r="Q110" s="3" t="s">
        <v>403</v>
      </c>
      <c r="R110" s="3" t="s">
        <v>403</v>
      </c>
      <c r="S110" s="3" t="s">
        <v>37</v>
      </c>
      <c r="T110" s="3" t="s">
        <v>38</v>
      </c>
      <c r="U110" s="1">
        <v>44004</v>
      </c>
      <c r="V110" s="8" t="s">
        <v>2417</v>
      </c>
      <c r="W110" s="3" t="s">
        <v>27</v>
      </c>
    </row>
    <row r="111" spans="1:23" x14ac:dyDescent="0.25">
      <c r="A111" s="3">
        <v>110</v>
      </c>
      <c r="B111" s="3" t="s">
        <v>404</v>
      </c>
      <c r="C111" s="3" t="s">
        <v>404</v>
      </c>
      <c r="D111" s="3" t="s">
        <v>308</v>
      </c>
      <c r="E111" s="3" t="s">
        <v>27</v>
      </c>
      <c r="F111" s="3" t="s">
        <v>325</v>
      </c>
      <c r="G111" s="3" t="s">
        <v>383</v>
      </c>
      <c r="H111" s="3" t="s">
        <v>26</v>
      </c>
      <c r="I111" s="3" t="s">
        <v>34</v>
      </c>
      <c r="J111" s="3" t="s">
        <v>50</v>
      </c>
      <c r="K111" s="3" t="s">
        <v>27</v>
      </c>
      <c r="L111" s="3">
        <v>7</v>
      </c>
      <c r="M111" s="3" t="s">
        <v>32</v>
      </c>
      <c r="N111" s="3" t="s">
        <v>404</v>
      </c>
      <c r="O111" s="3" t="s">
        <v>27</v>
      </c>
      <c r="P111" s="3" t="s">
        <v>175</v>
      </c>
      <c r="Q111" s="3" t="s">
        <v>405</v>
      </c>
      <c r="R111" s="3" t="s">
        <v>405</v>
      </c>
      <c r="S111" s="3" t="s">
        <v>37</v>
      </c>
      <c r="T111" s="3" t="s">
        <v>38</v>
      </c>
      <c r="U111" s="1">
        <v>44004</v>
      </c>
      <c r="V111" s="8" t="s">
        <v>2417</v>
      </c>
      <c r="W111" s="3" t="s">
        <v>27</v>
      </c>
    </row>
    <row r="112" spans="1:23" x14ac:dyDescent="0.25">
      <c r="A112" s="3">
        <v>111</v>
      </c>
      <c r="B112" s="3" t="s">
        <v>404</v>
      </c>
      <c r="C112" s="3" t="s">
        <v>404</v>
      </c>
      <c r="D112" s="3" t="s">
        <v>406</v>
      </c>
      <c r="E112" s="3" t="s">
        <v>27</v>
      </c>
      <c r="F112" s="3" t="s">
        <v>27</v>
      </c>
      <c r="G112" s="3" t="s">
        <v>383</v>
      </c>
      <c r="H112" s="3" t="s">
        <v>26</v>
      </c>
      <c r="I112" s="3" t="s">
        <v>29</v>
      </c>
      <c r="J112" s="3" t="s">
        <v>50</v>
      </c>
      <c r="K112" s="3" t="s">
        <v>27</v>
      </c>
      <c r="L112" s="3">
        <v>7</v>
      </c>
      <c r="M112" s="3" t="s">
        <v>32</v>
      </c>
      <c r="N112" s="3" t="s">
        <v>404</v>
      </c>
      <c r="O112" s="3" t="s">
        <v>27</v>
      </c>
      <c r="P112" s="3" t="s">
        <v>175</v>
      </c>
      <c r="Q112" s="3" t="s">
        <v>407</v>
      </c>
      <c r="R112" s="3" t="s">
        <v>407</v>
      </c>
      <c r="S112" s="3" t="s">
        <v>37</v>
      </c>
      <c r="T112" s="3" t="s">
        <v>38</v>
      </c>
      <c r="U112" s="1">
        <v>44004</v>
      </c>
      <c r="V112" s="8" t="s">
        <v>2417</v>
      </c>
      <c r="W112" s="3" t="s">
        <v>27</v>
      </c>
    </row>
    <row r="113" spans="1:23" x14ac:dyDescent="0.25">
      <c r="A113" s="3">
        <v>112</v>
      </c>
      <c r="B113" s="3" t="s">
        <v>408</v>
      </c>
      <c r="C113" s="3" t="s">
        <v>409</v>
      </c>
      <c r="D113" s="3" t="s">
        <v>406</v>
      </c>
      <c r="E113" s="3" t="s">
        <v>410</v>
      </c>
      <c r="F113" s="3" t="s">
        <v>27</v>
      </c>
      <c r="G113" s="3" t="s">
        <v>383</v>
      </c>
      <c r="H113" s="3" t="s">
        <v>26</v>
      </c>
      <c r="I113" s="3" t="s">
        <v>29</v>
      </c>
      <c r="J113" s="3" t="s">
        <v>50</v>
      </c>
      <c r="K113" s="3" t="s">
        <v>27</v>
      </c>
      <c r="L113" s="3">
        <v>7</v>
      </c>
      <c r="M113" s="3" t="s">
        <v>32</v>
      </c>
      <c r="N113" s="3" t="s">
        <v>411</v>
      </c>
      <c r="O113" s="3" t="s">
        <v>27</v>
      </c>
      <c r="P113" s="3" t="s">
        <v>175</v>
      </c>
      <c r="Q113" s="3" t="s">
        <v>412</v>
      </c>
      <c r="R113" s="3" t="s">
        <v>412</v>
      </c>
      <c r="S113" s="3" t="s">
        <v>37</v>
      </c>
      <c r="T113" s="3" t="s">
        <v>38</v>
      </c>
      <c r="U113" s="1">
        <v>44004</v>
      </c>
      <c r="V113" s="8" t="s">
        <v>2417</v>
      </c>
      <c r="W113" s="3" t="s">
        <v>413</v>
      </c>
    </row>
    <row r="114" spans="1:23" x14ac:dyDescent="0.25">
      <c r="A114" s="3">
        <v>113</v>
      </c>
      <c r="B114" s="3" t="s">
        <v>414</v>
      </c>
      <c r="C114" s="3" t="s">
        <v>411</v>
      </c>
      <c r="D114" s="3" t="s">
        <v>415</v>
      </c>
      <c r="E114" s="3" t="s">
        <v>410</v>
      </c>
      <c r="F114" s="3" t="s">
        <v>27</v>
      </c>
      <c r="G114" s="3" t="s">
        <v>383</v>
      </c>
      <c r="H114" s="3" t="s">
        <v>26</v>
      </c>
      <c r="I114" s="3" t="s">
        <v>34</v>
      </c>
      <c r="J114" s="3" t="s">
        <v>50</v>
      </c>
      <c r="K114" s="3" t="s">
        <v>27</v>
      </c>
      <c r="L114" s="3">
        <v>7</v>
      </c>
      <c r="M114" s="3" t="s">
        <v>32</v>
      </c>
      <c r="N114" s="3" t="s">
        <v>411</v>
      </c>
      <c r="O114" s="3" t="s">
        <v>27</v>
      </c>
      <c r="P114" s="3" t="s">
        <v>175</v>
      </c>
      <c r="Q114" s="3" t="s">
        <v>416</v>
      </c>
      <c r="R114" s="3" t="s">
        <v>416</v>
      </c>
      <c r="S114" s="3" t="s">
        <v>37</v>
      </c>
      <c r="T114" s="3" t="s">
        <v>38</v>
      </c>
      <c r="U114" s="1">
        <v>44004</v>
      </c>
      <c r="V114" s="8" t="s">
        <v>2417</v>
      </c>
      <c r="W114" s="3" t="s">
        <v>27</v>
      </c>
    </row>
    <row r="115" spans="1:23" x14ac:dyDescent="0.25">
      <c r="A115" s="3">
        <v>114</v>
      </c>
      <c r="B115" s="3" t="s">
        <v>417</v>
      </c>
      <c r="C115" s="3" t="s">
        <v>418</v>
      </c>
      <c r="D115" s="3" t="s">
        <v>415</v>
      </c>
      <c r="E115" s="3" t="s">
        <v>188</v>
      </c>
      <c r="F115" s="3" t="s">
        <v>27</v>
      </c>
      <c r="G115" s="3" t="s">
        <v>383</v>
      </c>
      <c r="H115" s="3" t="s">
        <v>26</v>
      </c>
      <c r="I115" s="3" t="s">
        <v>34</v>
      </c>
      <c r="J115" s="3" t="s">
        <v>50</v>
      </c>
      <c r="K115" s="3" t="s">
        <v>27</v>
      </c>
      <c r="L115" s="3">
        <v>7</v>
      </c>
      <c r="M115" s="3" t="s">
        <v>32</v>
      </c>
      <c r="N115" s="3" t="s">
        <v>418</v>
      </c>
      <c r="O115" s="3" t="s">
        <v>27</v>
      </c>
      <c r="P115" s="3" t="s">
        <v>175</v>
      </c>
      <c r="Q115" s="3" t="s">
        <v>419</v>
      </c>
      <c r="R115" s="3" t="s">
        <v>419</v>
      </c>
      <c r="S115" s="3" t="s">
        <v>37</v>
      </c>
      <c r="T115" s="3" t="s">
        <v>38</v>
      </c>
      <c r="U115" s="1">
        <v>44004</v>
      </c>
      <c r="V115" s="8" t="s">
        <v>2417</v>
      </c>
      <c r="W115" s="3" t="s">
        <v>420</v>
      </c>
    </row>
    <row r="116" spans="1:23" x14ac:dyDescent="0.25">
      <c r="A116" s="3">
        <v>115</v>
      </c>
      <c r="B116" s="3" t="s">
        <v>421</v>
      </c>
      <c r="C116" s="3" t="s">
        <v>422</v>
      </c>
      <c r="D116" s="3" t="s">
        <v>415</v>
      </c>
      <c r="E116" s="3" t="s">
        <v>423</v>
      </c>
      <c r="F116" s="3" t="s">
        <v>27</v>
      </c>
      <c r="G116" s="3" t="s">
        <v>383</v>
      </c>
      <c r="H116" s="3" t="s">
        <v>26</v>
      </c>
      <c r="I116" s="3" t="s">
        <v>34</v>
      </c>
      <c r="J116" s="3" t="s">
        <v>50</v>
      </c>
      <c r="K116" s="3" t="s">
        <v>27</v>
      </c>
      <c r="L116" s="3">
        <v>7</v>
      </c>
      <c r="M116" s="3" t="s">
        <v>32</v>
      </c>
      <c r="N116" s="3" t="s">
        <v>422</v>
      </c>
      <c r="O116" s="3" t="s">
        <v>27</v>
      </c>
      <c r="P116" s="3" t="s">
        <v>175</v>
      </c>
      <c r="Q116" s="3" t="s">
        <v>424</v>
      </c>
      <c r="R116" s="3" t="s">
        <v>424</v>
      </c>
      <c r="S116" s="3" t="s">
        <v>37</v>
      </c>
      <c r="T116" s="3" t="s">
        <v>38</v>
      </c>
      <c r="U116" s="1">
        <v>44004</v>
      </c>
      <c r="V116" s="8" t="s">
        <v>2417</v>
      </c>
      <c r="W116" s="3" t="s">
        <v>425</v>
      </c>
    </row>
    <row r="117" spans="1:23" x14ac:dyDescent="0.25">
      <c r="A117" s="3">
        <v>116</v>
      </c>
      <c r="B117" s="3" t="s">
        <v>426</v>
      </c>
      <c r="C117" s="3" t="s">
        <v>427</v>
      </c>
      <c r="D117" s="3" t="s">
        <v>415</v>
      </c>
      <c r="E117" s="3" t="s">
        <v>428</v>
      </c>
      <c r="F117" s="3" t="s">
        <v>27</v>
      </c>
      <c r="G117" s="3" t="s">
        <v>383</v>
      </c>
      <c r="H117" s="3" t="s">
        <v>26</v>
      </c>
      <c r="I117" s="3" t="s">
        <v>34</v>
      </c>
      <c r="J117" s="3" t="s">
        <v>50</v>
      </c>
      <c r="K117" s="3" t="s">
        <v>27</v>
      </c>
      <c r="L117" s="3">
        <v>7</v>
      </c>
      <c r="M117" s="3" t="s">
        <v>32</v>
      </c>
      <c r="N117" s="3" t="s">
        <v>427</v>
      </c>
      <c r="O117" s="3" t="s">
        <v>27</v>
      </c>
      <c r="P117" s="3" t="s">
        <v>175</v>
      </c>
      <c r="Q117" s="3" t="s">
        <v>429</v>
      </c>
      <c r="R117" s="3" t="s">
        <v>429</v>
      </c>
      <c r="S117" s="3" t="s">
        <v>37</v>
      </c>
      <c r="T117" s="3" t="s">
        <v>38</v>
      </c>
      <c r="U117" s="1">
        <v>44004</v>
      </c>
      <c r="V117" s="8" t="s">
        <v>2417</v>
      </c>
      <c r="W117" s="3" t="s">
        <v>430</v>
      </c>
    </row>
    <row r="118" spans="1:23" x14ac:dyDescent="0.25">
      <c r="A118" s="3">
        <v>117</v>
      </c>
      <c r="B118" s="3" t="s">
        <v>417</v>
      </c>
      <c r="C118" s="3" t="s">
        <v>418</v>
      </c>
      <c r="D118" s="3" t="s">
        <v>406</v>
      </c>
      <c r="E118" s="3" t="s">
        <v>188</v>
      </c>
      <c r="F118" s="3" t="s">
        <v>27</v>
      </c>
      <c r="G118" s="3" t="s">
        <v>383</v>
      </c>
      <c r="H118" s="3" t="s">
        <v>26</v>
      </c>
      <c r="I118" s="3" t="s">
        <v>29</v>
      </c>
      <c r="J118" s="3" t="s">
        <v>50</v>
      </c>
      <c r="K118" s="3" t="s">
        <v>27</v>
      </c>
      <c r="L118" s="3">
        <v>7</v>
      </c>
      <c r="M118" s="3" t="s">
        <v>32</v>
      </c>
      <c r="N118" s="3" t="s">
        <v>418</v>
      </c>
      <c r="O118" s="3" t="s">
        <v>27</v>
      </c>
      <c r="P118" s="3" t="s">
        <v>175</v>
      </c>
      <c r="Q118" s="3" t="s">
        <v>431</v>
      </c>
      <c r="R118" s="3" t="s">
        <v>431</v>
      </c>
      <c r="S118" s="3" t="s">
        <v>37</v>
      </c>
      <c r="T118" s="3" t="s">
        <v>38</v>
      </c>
      <c r="U118" s="1">
        <v>44004</v>
      </c>
      <c r="V118" s="8" t="s">
        <v>2417</v>
      </c>
      <c r="W118" s="3" t="s">
        <v>432</v>
      </c>
    </row>
    <row r="119" spans="1:23" x14ac:dyDescent="0.25">
      <c r="A119" s="3">
        <v>118</v>
      </c>
      <c r="B119" s="3" t="s">
        <v>433</v>
      </c>
      <c r="C119" s="3" t="s">
        <v>434</v>
      </c>
      <c r="D119" s="3" t="s">
        <v>406</v>
      </c>
      <c r="E119" s="3" t="s">
        <v>188</v>
      </c>
      <c r="F119" s="3" t="s">
        <v>27</v>
      </c>
      <c r="G119" s="3" t="s">
        <v>383</v>
      </c>
      <c r="H119" s="3" t="s">
        <v>26</v>
      </c>
      <c r="I119" s="3" t="s">
        <v>29</v>
      </c>
      <c r="J119" s="3" t="s">
        <v>50</v>
      </c>
      <c r="K119" s="3" t="s">
        <v>27</v>
      </c>
      <c r="L119" s="3">
        <v>7</v>
      </c>
      <c r="M119" s="3" t="s">
        <v>32</v>
      </c>
      <c r="N119" s="3" t="s">
        <v>434</v>
      </c>
      <c r="O119" s="3" t="s">
        <v>27</v>
      </c>
      <c r="P119" s="3" t="s">
        <v>175</v>
      </c>
      <c r="Q119" s="3" t="s">
        <v>435</v>
      </c>
      <c r="R119" s="3" t="s">
        <v>435</v>
      </c>
      <c r="S119" s="3" t="s">
        <v>37</v>
      </c>
      <c r="T119" s="3" t="s">
        <v>38</v>
      </c>
      <c r="U119" s="1">
        <v>44004</v>
      </c>
      <c r="V119" s="8" t="s">
        <v>2417</v>
      </c>
      <c r="W119" s="3" t="s">
        <v>436</v>
      </c>
    </row>
    <row r="120" spans="1:23" x14ac:dyDescent="0.25">
      <c r="A120" s="3">
        <v>119</v>
      </c>
      <c r="B120" s="3" t="s">
        <v>437</v>
      </c>
      <c r="C120" s="3" t="s">
        <v>437</v>
      </c>
      <c r="D120" s="3" t="s">
        <v>415</v>
      </c>
      <c r="E120" s="3" t="s">
        <v>27</v>
      </c>
      <c r="F120" s="3" t="s">
        <v>27</v>
      </c>
      <c r="G120" s="3" t="s">
        <v>383</v>
      </c>
      <c r="H120" s="3" t="s">
        <v>26</v>
      </c>
      <c r="I120" s="3" t="s">
        <v>34</v>
      </c>
      <c r="J120" s="3" t="s">
        <v>50</v>
      </c>
      <c r="K120" s="3" t="s">
        <v>27</v>
      </c>
      <c r="L120" s="3">
        <v>7</v>
      </c>
      <c r="M120" s="3" t="s">
        <v>32</v>
      </c>
      <c r="N120" s="3" t="s">
        <v>437</v>
      </c>
      <c r="O120" s="3" t="s">
        <v>27</v>
      </c>
      <c r="P120" s="3" t="s">
        <v>175</v>
      </c>
      <c r="Q120" s="3" t="s">
        <v>438</v>
      </c>
      <c r="R120" s="3" t="s">
        <v>438</v>
      </c>
      <c r="S120" s="3" t="s">
        <v>37</v>
      </c>
      <c r="T120" s="3" t="s">
        <v>38</v>
      </c>
      <c r="U120" s="1">
        <v>44004</v>
      </c>
      <c r="V120" s="8" t="s">
        <v>2417</v>
      </c>
      <c r="W120" s="3" t="s">
        <v>439</v>
      </c>
    </row>
    <row r="121" spans="1:23" x14ac:dyDescent="0.25">
      <c r="A121" s="3">
        <v>120</v>
      </c>
      <c r="B121" s="3" t="s">
        <v>437</v>
      </c>
      <c r="C121" s="3" t="s">
        <v>437</v>
      </c>
      <c r="D121" s="3" t="s">
        <v>440</v>
      </c>
      <c r="E121" s="3" t="s">
        <v>27</v>
      </c>
      <c r="F121" s="3" t="s">
        <v>325</v>
      </c>
      <c r="G121" s="3" t="s">
        <v>383</v>
      </c>
      <c r="H121" s="3" t="s">
        <v>26</v>
      </c>
      <c r="I121" s="3" t="s">
        <v>29</v>
      </c>
      <c r="J121" s="3" t="s">
        <v>50</v>
      </c>
      <c r="K121" s="3" t="s">
        <v>27</v>
      </c>
      <c r="L121" s="3">
        <v>7</v>
      </c>
      <c r="M121" s="3" t="s">
        <v>32</v>
      </c>
      <c r="N121" s="3" t="s">
        <v>437</v>
      </c>
      <c r="O121" s="3" t="s">
        <v>27</v>
      </c>
      <c r="P121" s="3" t="s">
        <v>441</v>
      </c>
      <c r="Q121" s="3" t="s">
        <v>442</v>
      </c>
      <c r="R121" s="3" t="s">
        <v>442</v>
      </c>
      <c r="S121" s="3" t="s">
        <v>37</v>
      </c>
      <c r="T121" s="3" t="s">
        <v>38</v>
      </c>
      <c r="U121" s="1">
        <v>44004</v>
      </c>
      <c r="V121" s="8" t="s">
        <v>2417</v>
      </c>
      <c r="W121" s="3" t="s">
        <v>443</v>
      </c>
    </row>
    <row r="122" spans="1:23" x14ac:dyDescent="0.25">
      <c r="A122" s="3">
        <v>121</v>
      </c>
      <c r="B122" s="3" t="s">
        <v>444</v>
      </c>
      <c r="C122" s="3" t="s">
        <v>444</v>
      </c>
      <c r="D122" s="3" t="s">
        <v>445</v>
      </c>
      <c r="E122" s="3" t="s">
        <v>446</v>
      </c>
      <c r="F122" s="3" t="s">
        <v>325</v>
      </c>
      <c r="G122" s="3" t="s">
        <v>383</v>
      </c>
      <c r="H122" s="3" t="s">
        <v>26</v>
      </c>
      <c r="I122" s="3" t="s">
        <v>29</v>
      </c>
      <c r="J122" s="3" t="s">
        <v>50</v>
      </c>
      <c r="K122" s="3" t="s">
        <v>27</v>
      </c>
      <c r="L122" s="3">
        <v>7</v>
      </c>
      <c r="M122" s="3" t="s">
        <v>32</v>
      </c>
      <c r="N122" s="3" t="s">
        <v>444</v>
      </c>
      <c r="O122" s="3" t="s">
        <v>27</v>
      </c>
      <c r="P122" s="3" t="s">
        <v>441</v>
      </c>
      <c r="Q122" s="3" t="s">
        <v>447</v>
      </c>
      <c r="R122" s="3" t="s">
        <v>447</v>
      </c>
      <c r="S122" s="3" t="s">
        <v>37</v>
      </c>
      <c r="T122" s="3" t="s">
        <v>38</v>
      </c>
      <c r="U122" s="1">
        <v>44004</v>
      </c>
      <c r="V122" s="8" t="s">
        <v>2417</v>
      </c>
      <c r="W122" s="3" t="s">
        <v>448</v>
      </c>
    </row>
    <row r="123" spans="1:23" x14ac:dyDescent="0.25">
      <c r="A123" s="3">
        <v>122</v>
      </c>
      <c r="B123" s="3" t="s">
        <v>449</v>
      </c>
      <c r="C123" s="3" t="s">
        <v>449</v>
      </c>
      <c r="D123" s="3" t="s">
        <v>450</v>
      </c>
      <c r="E123" s="3" t="s">
        <v>27</v>
      </c>
      <c r="F123" s="3" t="s">
        <v>27</v>
      </c>
      <c r="G123" s="3" t="s">
        <v>383</v>
      </c>
      <c r="H123" s="3" t="s">
        <v>26</v>
      </c>
      <c r="I123" s="3" t="s">
        <v>29</v>
      </c>
      <c r="J123" s="3" t="s">
        <v>50</v>
      </c>
      <c r="K123" s="3" t="s">
        <v>27</v>
      </c>
      <c r="L123" s="3">
        <v>7</v>
      </c>
      <c r="M123" s="3" t="s">
        <v>32</v>
      </c>
      <c r="N123" s="3" t="s">
        <v>449</v>
      </c>
      <c r="O123" s="3" t="s">
        <v>27</v>
      </c>
      <c r="P123" s="3" t="s">
        <v>175</v>
      </c>
      <c r="Q123" s="4" t="s">
        <v>4759</v>
      </c>
      <c r="R123" s="3" t="s">
        <v>451</v>
      </c>
      <c r="S123" s="3" t="s">
        <v>37</v>
      </c>
      <c r="T123" s="3" t="s">
        <v>38</v>
      </c>
      <c r="U123" s="1">
        <v>44004</v>
      </c>
      <c r="V123" s="8" t="s">
        <v>2417</v>
      </c>
      <c r="W123" s="3" t="s">
        <v>452</v>
      </c>
    </row>
    <row r="124" spans="1:23" x14ac:dyDescent="0.25">
      <c r="A124" s="3">
        <v>123</v>
      </c>
      <c r="B124" s="3" t="s">
        <v>453</v>
      </c>
      <c r="C124" s="3" t="s">
        <v>453</v>
      </c>
      <c r="D124" s="3" t="s">
        <v>27</v>
      </c>
      <c r="E124" s="3" t="s">
        <v>454</v>
      </c>
      <c r="F124" s="3" t="s">
        <v>27</v>
      </c>
      <c r="G124" s="3" t="s">
        <v>383</v>
      </c>
      <c r="H124" s="3" t="s">
        <v>26</v>
      </c>
      <c r="I124" s="3" t="s">
        <v>29</v>
      </c>
      <c r="J124" s="3" t="s">
        <v>27</v>
      </c>
      <c r="K124" s="3" t="s">
        <v>27</v>
      </c>
      <c r="L124" s="3">
        <v>7</v>
      </c>
      <c r="M124" s="3" t="s">
        <v>32</v>
      </c>
      <c r="N124" s="3" t="s">
        <v>453</v>
      </c>
      <c r="O124" s="3" t="s">
        <v>27</v>
      </c>
      <c r="P124" s="3" t="s">
        <v>455</v>
      </c>
      <c r="Q124" s="3" t="s">
        <v>456</v>
      </c>
      <c r="R124" s="3" t="s">
        <v>456</v>
      </c>
      <c r="S124" s="3" t="s">
        <v>37</v>
      </c>
      <c r="T124" s="3" t="s">
        <v>38</v>
      </c>
      <c r="U124" s="1">
        <v>44004</v>
      </c>
      <c r="V124" s="8" t="s">
        <v>2417</v>
      </c>
      <c r="W124" s="3" t="s">
        <v>27</v>
      </c>
    </row>
    <row r="125" spans="1:23" x14ac:dyDescent="0.25">
      <c r="A125" s="3">
        <v>124</v>
      </c>
      <c r="B125" s="3" t="s">
        <v>457</v>
      </c>
      <c r="C125" s="3" t="s">
        <v>457</v>
      </c>
      <c r="D125" s="3" t="s">
        <v>27</v>
      </c>
      <c r="E125" s="3" t="s">
        <v>458</v>
      </c>
      <c r="F125" s="3" t="s">
        <v>459</v>
      </c>
      <c r="G125" s="3" t="s">
        <v>383</v>
      </c>
      <c r="H125" s="3" t="s">
        <v>26</v>
      </c>
      <c r="I125" s="3" t="s">
        <v>29</v>
      </c>
      <c r="J125" s="3" t="s">
        <v>50</v>
      </c>
      <c r="K125" s="3" t="s">
        <v>27</v>
      </c>
      <c r="L125" s="3">
        <v>7</v>
      </c>
      <c r="M125" s="3" t="s">
        <v>32</v>
      </c>
      <c r="N125" s="3" t="s">
        <v>457</v>
      </c>
      <c r="O125" s="3" t="s">
        <v>27</v>
      </c>
      <c r="P125" s="3" t="s">
        <v>460</v>
      </c>
      <c r="Q125" s="3" t="s">
        <v>461</v>
      </c>
      <c r="R125" s="3" t="s">
        <v>461</v>
      </c>
      <c r="S125" s="3" t="s">
        <v>37</v>
      </c>
      <c r="T125" s="3" t="s">
        <v>38</v>
      </c>
      <c r="U125" s="1">
        <v>44004</v>
      </c>
      <c r="V125" s="8" t="s">
        <v>2417</v>
      </c>
      <c r="W125" s="3" t="s">
        <v>27</v>
      </c>
    </row>
    <row r="126" spans="1:23" x14ac:dyDescent="0.25">
      <c r="A126" s="3">
        <v>125</v>
      </c>
      <c r="B126" s="3" t="s">
        <v>449</v>
      </c>
      <c r="C126" s="3" t="s">
        <v>449</v>
      </c>
      <c r="D126" s="3" t="s">
        <v>450</v>
      </c>
      <c r="E126" s="3" t="s">
        <v>27</v>
      </c>
      <c r="F126" s="3" t="s">
        <v>325</v>
      </c>
      <c r="G126" s="3" t="s">
        <v>383</v>
      </c>
      <c r="H126" s="3" t="s">
        <v>26</v>
      </c>
      <c r="I126" s="3" t="s">
        <v>29</v>
      </c>
      <c r="J126" s="3" t="s">
        <v>50</v>
      </c>
      <c r="K126" s="3" t="s">
        <v>27</v>
      </c>
      <c r="L126" s="3">
        <v>7</v>
      </c>
      <c r="M126" s="3" t="s">
        <v>32</v>
      </c>
      <c r="N126" s="3" t="s">
        <v>449</v>
      </c>
      <c r="O126" s="3" t="s">
        <v>27</v>
      </c>
      <c r="P126" s="3" t="s">
        <v>27</v>
      </c>
      <c r="Q126" s="4" t="s">
        <v>4759</v>
      </c>
      <c r="R126" s="3" t="s">
        <v>27</v>
      </c>
      <c r="S126" s="3" t="s">
        <v>37</v>
      </c>
      <c r="T126" s="3" t="s">
        <v>38</v>
      </c>
      <c r="U126" s="1">
        <v>44004</v>
      </c>
      <c r="V126" s="8" t="s">
        <v>2417</v>
      </c>
      <c r="W126" s="3" t="s">
        <v>452</v>
      </c>
    </row>
    <row r="127" spans="1:23" x14ac:dyDescent="0.25">
      <c r="A127" s="3">
        <v>126</v>
      </c>
      <c r="B127" s="3" t="s">
        <v>462</v>
      </c>
      <c r="C127" s="3" t="s">
        <v>462</v>
      </c>
      <c r="D127" s="3" t="s">
        <v>440</v>
      </c>
      <c r="E127" s="3" t="s">
        <v>27</v>
      </c>
      <c r="F127" s="3" t="s">
        <v>325</v>
      </c>
      <c r="G127" s="3" t="s">
        <v>28</v>
      </c>
      <c r="H127" s="3" t="s">
        <v>26</v>
      </c>
      <c r="I127" s="3" t="s">
        <v>29</v>
      </c>
      <c r="J127" s="3" t="s">
        <v>50</v>
      </c>
      <c r="K127" s="3" t="s">
        <v>27</v>
      </c>
      <c r="L127" s="3">
        <v>7</v>
      </c>
      <c r="M127" s="3" t="s">
        <v>32</v>
      </c>
      <c r="N127" s="3" t="s">
        <v>462</v>
      </c>
      <c r="O127" s="3" t="s">
        <v>27</v>
      </c>
      <c r="P127" s="3" t="s">
        <v>384</v>
      </c>
      <c r="Q127" s="3" t="s">
        <v>463</v>
      </c>
      <c r="R127" s="3" t="s">
        <v>463</v>
      </c>
      <c r="S127" s="3" t="s">
        <v>37</v>
      </c>
      <c r="T127" s="3" t="s">
        <v>38</v>
      </c>
      <c r="U127" s="1">
        <v>44004</v>
      </c>
      <c r="V127" s="8" t="s">
        <v>2417</v>
      </c>
      <c r="W127" s="3" t="s">
        <v>464</v>
      </c>
    </row>
    <row r="128" spans="1:23" x14ac:dyDescent="0.25">
      <c r="A128" s="3">
        <v>127</v>
      </c>
      <c r="B128" s="3" t="s">
        <v>465</v>
      </c>
      <c r="C128" s="3" t="s">
        <v>465</v>
      </c>
      <c r="D128" s="3" t="s">
        <v>27</v>
      </c>
      <c r="E128" s="3" t="s">
        <v>466</v>
      </c>
      <c r="F128" s="3" t="s">
        <v>27</v>
      </c>
      <c r="G128" s="3" t="s">
        <v>383</v>
      </c>
      <c r="H128" s="3" t="s">
        <v>26</v>
      </c>
      <c r="I128" s="3" t="s">
        <v>29</v>
      </c>
      <c r="J128" s="3" t="s">
        <v>27</v>
      </c>
      <c r="K128" s="3" t="s">
        <v>27</v>
      </c>
      <c r="L128" s="3">
        <v>7</v>
      </c>
      <c r="M128" s="3" t="s">
        <v>32</v>
      </c>
      <c r="N128" s="3" t="s">
        <v>465</v>
      </c>
      <c r="O128" s="3" t="s">
        <v>27</v>
      </c>
      <c r="P128" s="3" t="s">
        <v>175</v>
      </c>
      <c r="Q128" s="3" t="s">
        <v>467</v>
      </c>
      <c r="R128" s="3" t="s">
        <v>467</v>
      </c>
      <c r="S128" s="3" t="s">
        <v>37</v>
      </c>
      <c r="T128" s="3" t="s">
        <v>38</v>
      </c>
      <c r="U128" s="1">
        <v>44004</v>
      </c>
      <c r="V128" s="8" t="s">
        <v>2417</v>
      </c>
      <c r="W128" s="3" t="s">
        <v>27</v>
      </c>
    </row>
    <row r="129" spans="1:23" x14ac:dyDescent="0.25">
      <c r="A129" s="3">
        <v>128</v>
      </c>
      <c r="B129" s="3" t="s">
        <v>468</v>
      </c>
      <c r="C129" s="3" t="s">
        <v>468</v>
      </c>
      <c r="D129" s="3" t="s">
        <v>27</v>
      </c>
      <c r="E129" s="3" t="s">
        <v>27</v>
      </c>
      <c r="F129" s="3" t="s">
        <v>459</v>
      </c>
      <c r="G129" s="3" t="s">
        <v>383</v>
      </c>
      <c r="H129" s="3" t="s">
        <v>26</v>
      </c>
      <c r="I129" s="3" t="s">
        <v>29</v>
      </c>
      <c r="J129" s="3" t="s">
        <v>50</v>
      </c>
      <c r="K129" s="3" t="s">
        <v>27</v>
      </c>
      <c r="L129" s="3">
        <v>7</v>
      </c>
      <c r="M129" s="3" t="s">
        <v>32</v>
      </c>
      <c r="N129" s="3" t="s">
        <v>468</v>
      </c>
      <c r="O129" s="3" t="s">
        <v>27</v>
      </c>
      <c r="P129" s="3" t="s">
        <v>175</v>
      </c>
      <c r="Q129" s="3" t="s">
        <v>469</v>
      </c>
      <c r="R129" s="3" t="s">
        <v>469</v>
      </c>
      <c r="S129" s="3" t="s">
        <v>37</v>
      </c>
      <c r="T129" s="3" t="s">
        <v>38</v>
      </c>
      <c r="U129" s="1">
        <v>44004</v>
      </c>
      <c r="V129" s="8" t="s">
        <v>2417</v>
      </c>
      <c r="W129" s="3" t="s">
        <v>27</v>
      </c>
    </row>
    <row r="130" spans="1:23" x14ac:dyDescent="0.25">
      <c r="A130" s="3">
        <v>129</v>
      </c>
      <c r="B130" s="3" t="s">
        <v>470</v>
      </c>
      <c r="C130" s="3" t="s">
        <v>470</v>
      </c>
      <c r="D130" s="3" t="s">
        <v>440</v>
      </c>
      <c r="E130" s="3" t="s">
        <v>27</v>
      </c>
      <c r="F130" s="3" t="s">
        <v>27</v>
      </c>
      <c r="G130" s="3" t="s">
        <v>383</v>
      </c>
      <c r="H130" s="3" t="s">
        <v>26</v>
      </c>
      <c r="I130" s="3" t="s">
        <v>29</v>
      </c>
      <c r="J130" s="3" t="s">
        <v>50</v>
      </c>
      <c r="K130" s="3" t="s">
        <v>27</v>
      </c>
      <c r="L130" s="3">
        <v>7</v>
      </c>
      <c r="M130" s="3" t="s">
        <v>32</v>
      </c>
      <c r="N130" s="3" t="s">
        <v>470</v>
      </c>
      <c r="O130" s="3" t="s">
        <v>27</v>
      </c>
      <c r="P130" s="3" t="s">
        <v>175</v>
      </c>
      <c r="Q130" s="3" t="s">
        <v>27</v>
      </c>
      <c r="R130" s="3" t="s">
        <v>471</v>
      </c>
      <c r="S130" s="3" t="s">
        <v>37</v>
      </c>
      <c r="T130" s="3" t="s">
        <v>38</v>
      </c>
      <c r="U130" s="1">
        <v>44004</v>
      </c>
      <c r="V130" s="8" t="s">
        <v>2417</v>
      </c>
      <c r="W130" s="3" t="s">
        <v>472</v>
      </c>
    </row>
    <row r="131" spans="1:23" x14ac:dyDescent="0.25">
      <c r="A131" s="3">
        <v>130</v>
      </c>
      <c r="B131" s="3" t="s">
        <v>473</v>
      </c>
      <c r="C131" s="3" t="s">
        <v>473</v>
      </c>
      <c r="D131" s="3" t="s">
        <v>474</v>
      </c>
      <c r="E131" s="3" t="s">
        <v>475</v>
      </c>
      <c r="F131" s="3" t="s">
        <v>325</v>
      </c>
      <c r="G131" s="3" t="s">
        <v>383</v>
      </c>
      <c r="H131" s="3" t="s">
        <v>26</v>
      </c>
      <c r="I131" s="3" t="s">
        <v>29</v>
      </c>
      <c r="J131" s="3" t="s">
        <v>50</v>
      </c>
      <c r="K131" s="3" t="s">
        <v>27</v>
      </c>
      <c r="L131" s="3">
        <v>7</v>
      </c>
      <c r="M131" s="3" t="s">
        <v>32</v>
      </c>
      <c r="N131" s="3" t="s">
        <v>473</v>
      </c>
      <c r="O131" s="3" t="s">
        <v>27</v>
      </c>
      <c r="P131" s="3" t="s">
        <v>175</v>
      </c>
      <c r="Q131" s="3" t="s">
        <v>476</v>
      </c>
      <c r="R131" s="3" t="s">
        <v>477</v>
      </c>
      <c r="S131" s="3" t="s">
        <v>37</v>
      </c>
      <c r="T131" s="3" t="s">
        <v>38</v>
      </c>
      <c r="U131" s="1">
        <v>44004</v>
      </c>
      <c r="V131" s="8" t="s">
        <v>2417</v>
      </c>
      <c r="W131" s="3" t="s">
        <v>478</v>
      </c>
    </row>
    <row r="132" spans="1:23" x14ac:dyDescent="0.25">
      <c r="A132" s="3">
        <v>131</v>
      </c>
      <c r="B132" s="3" t="s">
        <v>473</v>
      </c>
      <c r="C132" s="3" t="s">
        <v>473</v>
      </c>
      <c r="D132" s="3" t="s">
        <v>474</v>
      </c>
      <c r="E132" s="3" t="s">
        <v>475</v>
      </c>
      <c r="F132" s="3" t="s">
        <v>325</v>
      </c>
      <c r="G132" s="3" t="s">
        <v>383</v>
      </c>
      <c r="H132" s="3" t="s">
        <v>26</v>
      </c>
      <c r="I132" s="3" t="s">
        <v>29</v>
      </c>
      <c r="J132" s="3" t="s">
        <v>50</v>
      </c>
      <c r="K132" s="3" t="s">
        <v>27</v>
      </c>
      <c r="L132" s="3">
        <v>7</v>
      </c>
      <c r="M132" s="3" t="s">
        <v>32</v>
      </c>
      <c r="N132" s="3" t="s">
        <v>473</v>
      </c>
      <c r="O132" s="3" t="s">
        <v>27</v>
      </c>
      <c r="P132" s="3" t="s">
        <v>27</v>
      </c>
      <c r="Q132" s="3" t="s">
        <v>476</v>
      </c>
      <c r="R132" s="3" t="s">
        <v>479</v>
      </c>
      <c r="S132" s="3" t="s">
        <v>37</v>
      </c>
      <c r="T132" s="3" t="s">
        <v>38</v>
      </c>
      <c r="U132" s="1">
        <v>44004</v>
      </c>
      <c r="V132" s="8" t="s">
        <v>2417</v>
      </c>
      <c r="W132" s="3" t="s">
        <v>478</v>
      </c>
    </row>
    <row r="133" spans="1:23" x14ac:dyDescent="0.25">
      <c r="A133" s="3">
        <v>132</v>
      </c>
      <c r="B133" s="3" t="s">
        <v>480</v>
      </c>
      <c r="C133" s="3" t="s">
        <v>480</v>
      </c>
      <c r="D133" s="3" t="s">
        <v>474</v>
      </c>
      <c r="E133" s="3" t="s">
        <v>428</v>
      </c>
      <c r="F133" s="3" t="s">
        <v>325</v>
      </c>
      <c r="G133" s="3" t="s">
        <v>383</v>
      </c>
      <c r="H133" s="3" t="s">
        <v>26</v>
      </c>
      <c r="I133" s="3" t="s">
        <v>29</v>
      </c>
      <c r="J133" s="3" t="s">
        <v>50</v>
      </c>
      <c r="K133" s="3" t="s">
        <v>27</v>
      </c>
      <c r="L133" s="3">
        <v>7</v>
      </c>
      <c r="M133" s="3" t="s">
        <v>32</v>
      </c>
      <c r="N133" s="3" t="s">
        <v>480</v>
      </c>
      <c r="O133" s="3" t="s">
        <v>27</v>
      </c>
      <c r="P133" s="3" t="s">
        <v>175</v>
      </c>
      <c r="Q133" s="3" t="s">
        <v>481</v>
      </c>
      <c r="R133" s="3" t="s">
        <v>481</v>
      </c>
      <c r="S133" s="3" t="s">
        <v>37</v>
      </c>
      <c r="T133" s="3" t="s">
        <v>38</v>
      </c>
      <c r="U133" s="1">
        <v>44004</v>
      </c>
      <c r="V133" s="8" t="s">
        <v>2417</v>
      </c>
      <c r="W133" s="3" t="s">
        <v>482</v>
      </c>
    </row>
    <row r="134" spans="1:23" x14ac:dyDescent="0.25">
      <c r="A134" s="3">
        <v>133</v>
      </c>
      <c r="B134" s="3" t="s">
        <v>483</v>
      </c>
      <c r="C134" s="3" t="s">
        <v>483</v>
      </c>
      <c r="D134" s="3" t="s">
        <v>484</v>
      </c>
      <c r="E134" s="3" t="s">
        <v>485</v>
      </c>
      <c r="F134" s="3" t="s">
        <v>325</v>
      </c>
      <c r="G134" s="3" t="s">
        <v>383</v>
      </c>
      <c r="H134" s="3" t="s">
        <v>26</v>
      </c>
      <c r="I134" s="3" t="s">
        <v>29</v>
      </c>
      <c r="J134" s="3" t="s">
        <v>181</v>
      </c>
      <c r="K134" s="3" t="s">
        <v>27</v>
      </c>
      <c r="L134" s="3">
        <v>7</v>
      </c>
      <c r="M134" s="3" t="s">
        <v>32</v>
      </c>
      <c r="N134" s="3" t="s">
        <v>483</v>
      </c>
      <c r="O134" s="3" t="s">
        <v>27</v>
      </c>
      <c r="P134" s="3" t="s">
        <v>175</v>
      </c>
      <c r="Q134" s="3" t="s">
        <v>486</v>
      </c>
      <c r="R134" s="3" t="s">
        <v>486</v>
      </c>
      <c r="S134" s="3" t="s">
        <v>37</v>
      </c>
      <c r="T134" s="3" t="s">
        <v>38</v>
      </c>
      <c r="U134" s="1">
        <v>44004</v>
      </c>
      <c r="V134" s="8" t="s">
        <v>2417</v>
      </c>
      <c r="W134" s="3" t="s">
        <v>487</v>
      </c>
    </row>
    <row r="135" spans="1:23" x14ac:dyDescent="0.25">
      <c r="A135" s="3">
        <v>134</v>
      </c>
      <c r="B135" s="3" t="s">
        <v>488</v>
      </c>
      <c r="C135" s="3" t="s">
        <v>488</v>
      </c>
      <c r="D135" s="3" t="s">
        <v>308</v>
      </c>
      <c r="E135" s="3" t="s">
        <v>489</v>
      </c>
      <c r="F135" s="3" t="s">
        <v>325</v>
      </c>
      <c r="G135" s="3" t="s">
        <v>383</v>
      </c>
      <c r="H135" s="3" t="s">
        <v>26</v>
      </c>
      <c r="I135" s="3" t="s">
        <v>34</v>
      </c>
      <c r="J135" s="3" t="s">
        <v>256</v>
      </c>
      <c r="K135" s="3" t="s">
        <v>27</v>
      </c>
      <c r="L135" s="3">
        <v>7</v>
      </c>
      <c r="M135" s="3" t="s">
        <v>32</v>
      </c>
      <c r="N135" s="3" t="s">
        <v>488</v>
      </c>
      <c r="O135" s="3" t="s">
        <v>27</v>
      </c>
      <c r="P135" s="3" t="s">
        <v>175</v>
      </c>
      <c r="Q135" s="3" t="s">
        <v>490</v>
      </c>
      <c r="R135" s="3" t="s">
        <v>490</v>
      </c>
      <c r="S135" s="3" t="s">
        <v>37</v>
      </c>
      <c r="T135" s="3" t="s">
        <v>38</v>
      </c>
      <c r="U135" s="1">
        <v>44004</v>
      </c>
      <c r="V135" s="8" t="s">
        <v>2417</v>
      </c>
      <c r="W135" s="3" t="s">
        <v>27</v>
      </c>
    </row>
    <row r="136" spans="1:23" x14ac:dyDescent="0.25">
      <c r="A136" s="3">
        <v>135</v>
      </c>
      <c r="B136" s="3" t="s">
        <v>491</v>
      </c>
      <c r="C136" s="3" t="s">
        <v>491</v>
      </c>
      <c r="D136" s="3" t="s">
        <v>308</v>
      </c>
      <c r="E136" s="3" t="s">
        <v>454</v>
      </c>
      <c r="F136" s="3" t="s">
        <v>325</v>
      </c>
      <c r="G136" s="3" t="s">
        <v>383</v>
      </c>
      <c r="H136" s="4" t="s">
        <v>26</v>
      </c>
      <c r="I136" s="3" t="s">
        <v>34</v>
      </c>
      <c r="J136" s="3" t="s">
        <v>50</v>
      </c>
      <c r="K136" s="3" t="s">
        <v>27</v>
      </c>
      <c r="L136" s="3">
        <v>7</v>
      </c>
      <c r="M136" s="3" t="s">
        <v>32</v>
      </c>
      <c r="N136" s="3" t="s">
        <v>491</v>
      </c>
      <c r="O136" s="3" t="s">
        <v>386</v>
      </c>
      <c r="P136" s="3" t="s">
        <v>175</v>
      </c>
      <c r="Q136" s="3" t="s">
        <v>492</v>
      </c>
      <c r="R136" s="3" t="s">
        <v>493</v>
      </c>
      <c r="S136" s="3" t="s">
        <v>37</v>
      </c>
      <c r="T136" s="3" t="s">
        <v>38</v>
      </c>
      <c r="U136" s="1">
        <v>44004</v>
      </c>
      <c r="V136" s="8" t="s">
        <v>2417</v>
      </c>
      <c r="W136" s="3" t="s">
        <v>494</v>
      </c>
    </row>
    <row r="137" spans="1:23" x14ac:dyDescent="0.25">
      <c r="A137" s="3">
        <v>136</v>
      </c>
      <c r="B137" s="3" t="s">
        <v>491</v>
      </c>
      <c r="C137" s="3" t="s">
        <v>491</v>
      </c>
      <c r="D137" s="3" t="s">
        <v>308</v>
      </c>
      <c r="E137" s="3" t="s">
        <v>454</v>
      </c>
      <c r="F137" s="3" t="s">
        <v>325</v>
      </c>
      <c r="G137" s="3" t="s">
        <v>383</v>
      </c>
      <c r="H137" s="4" t="s">
        <v>26</v>
      </c>
      <c r="I137" s="3" t="s">
        <v>34</v>
      </c>
      <c r="J137" s="3" t="s">
        <v>50</v>
      </c>
      <c r="K137" s="3" t="s">
        <v>27</v>
      </c>
      <c r="L137" s="3">
        <v>7</v>
      </c>
      <c r="M137" s="3" t="s">
        <v>32</v>
      </c>
      <c r="N137" s="3" t="s">
        <v>491</v>
      </c>
      <c r="O137" s="3" t="s">
        <v>386</v>
      </c>
      <c r="P137" s="3" t="s">
        <v>27</v>
      </c>
      <c r="Q137" s="3" t="s">
        <v>492</v>
      </c>
      <c r="R137" s="3" t="s">
        <v>495</v>
      </c>
      <c r="S137" s="3" t="s">
        <v>37</v>
      </c>
      <c r="T137" s="3" t="s">
        <v>38</v>
      </c>
      <c r="U137" s="1">
        <v>44004</v>
      </c>
      <c r="V137" s="8" t="s">
        <v>2417</v>
      </c>
      <c r="W137" s="3" t="s">
        <v>494</v>
      </c>
    </row>
    <row r="138" spans="1:23" x14ac:dyDescent="0.25">
      <c r="A138" s="3">
        <v>137</v>
      </c>
      <c r="B138" s="3" t="s">
        <v>496</v>
      </c>
      <c r="C138" s="3" t="s">
        <v>496</v>
      </c>
      <c r="D138" s="3" t="s">
        <v>308</v>
      </c>
      <c r="E138" s="3" t="s">
        <v>454</v>
      </c>
      <c r="F138" s="3" t="s">
        <v>325</v>
      </c>
      <c r="G138" s="3" t="s">
        <v>383</v>
      </c>
      <c r="H138" s="4" t="s">
        <v>26</v>
      </c>
      <c r="I138" s="3" t="s">
        <v>34</v>
      </c>
      <c r="J138" s="3" t="s">
        <v>27</v>
      </c>
      <c r="K138" s="3" t="s">
        <v>27</v>
      </c>
      <c r="L138" s="3">
        <v>7</v>
      </c>
      <c r="M138" s="3" t="s">
        <v>32</v>
      </c>
      <c r="N138" s="3" t="s">
        <v>496</v>
      </c>
      <c r="O138" s="3" t="s">
        <v>386</v>
      </c>
      <c r="P138" s="3" t="s">
        <v>175</v>
      </c>
      <c r="Q138" s="3" t="s">
        <v>497</v>
      </c>
      <c r="R138" s="3" t="s">
        <v>498</v>
      </c>
      <c r="S138" s="3" t="s">
        <v>37</v>
      </c>
      <c r="T138" s="3" t="s">
        <v>38</v>
      </c>
      <c r="U138" s="1">
        <v>44004</v>
      </c>
      <c r="V138" s="8" t="s">
        <v>2417</v>
      </c>
      <c r="W138" s="3" t="s">
        <v>499</v>
      </c>
    </row>
    <row r="139" spans="1:23" x14ac:dyDescent="0.25">
      <c r="A139" s="3">
        <v>138</v>
      </c>
      <c r="B139" s="3" t="s">
        <v>500</v>
      </c>
      <c r="C139" s="3" t="s">
        <v>500</v>
      </c>
      <c r="D139" s="3" t="s">
        <v>308</v>
      </c>
      <c r="E139" s="3" t="s">
        <v>454</v>
      </c>
      <c r="F139" s="3" t="s">
        <v>325</v>
      </c>
      <c r="G139" s="3" t="s">
        <v>383</v>
      </c>
      <c r="H139" s="4" t="s">
        <v>26</v>
      </c>
      <c r="I139" s="3" t="s">
        <v>34</v>
      </c>
      <c r="J139" s="3" t="s">
        <v>27</v>
      </c>
      <c r="K139" s="3" t="s">
        <v>27</v>
      </c>
      <c r="L139" s="3">
        <v>7</v>
      </c>
      <c r="M139" s="3" t="s">
        <v>32</v>
      </c>
      <c r="N139" s="3" t="s">
        <v>500</v>
      </c>
      <c r="O139" s="3" t="s">
        <v>386</v>
      </c>
      <c r="P139" s="3" t="s">
        <v>175</v>
      </c>
      <c r="Q139" s="3" t="s">
        <v>497</v>
      </c>
      <c r="R139" s="3" t="s">
        <v>501</v>
      </c>
      <c r="S139" s="3" t="s">
        <v>37</v>
      </c>
      <c r="T139" s="3" t="s">
        <v>38</v>
      </c>
      <c r="U139" s="1">
        <v>44004</v>
      </c>
      <c r="V139" s="8" t="s">
        <v>2417</v>
      </c>
      <c r="W139" s="3" t="s">
        <v>499</v>
      </c>
    </row>
    <row r="140" spans="1:23" x14ac:dyDescent="0.25">
      <c r="A140" s="3">
        <v>139</v>
      </c>
      <c r="B140" s="3" t="s">
        <v>502</v>
      </c>
      <c r="C140" s="3" t="s">
        <v>502</v>
      </c>
      <c r="D140" s="3" t="s">
        <v>308</v>
      </c>
      <c r="E140" s="3" t="s">
        <v>454</v>
      </c>
      <c r="F140" s="3" t="s">
        <v>325</v>
      </c>
      <c r="G140" s="3" t="s">
        <v>383</v>
      </c>
      <c r="H140" s="4" t="s">
        <v>26</v>
      </c>
      <c r="I140" s="3" t="s">
        <v>34</v>
      </c>
      <c r="J140" s="3" t="s">
        <v>27</v>
      </c>
      <c r="K140" s="3" t="s">
        <v>27</v>
      </c>
      <c r="L140" s="3">
        <v>7</v>
      </c>
      <c r="M140" s="3" t="s">
        <v>32</v>
      </c>
      <c r="N140" s="3" t="s">
        <v>502</v>
      </c>
      <c r="O140" s="3" t="s">
        <v>386</v>
      </c>
      <c r="P140" s="3" t="s">
        <v>175</v>
      </c>
      <c r="Q140" s="3" t="s">
        <v>497</v>
      </c>
      <c r="R140" s="3" t="s">
        <v>503</v>
      </c>
      <c r="S140" s="3" t="s">
        <v>37</v>
      </c>
      <c r="T140" s="3" t="s">
        <v>38</v>
      </c>
      <c r="U140" s="1">
        <v>44004</v>
      </c>
      <c r="V140" s="8" t="s">
        <v>2417</v>
      </c>
      <c r="W140" s="3" t="s">
        <v>499</v>
      </c>
    </row>
    <row r="141" spans="1:23" x14ac:dyDescent="0.25">
      <c r="A141" s="3">
        <v>140</v>
      </c>
      <c r="B141" s="3" t="s">
        <v>504</v>
      </c>
      <c r="C141" s="3" t="s">
        <v>504</v>
      </c>
      <c r="D141" s="3" t="s">
        <v>308</v>
      </c>
      <c r="E141" s="3" t="s">
        <v>27</v>
      </c>
      <c r="F141" s="3" t="s">
        <v>325</v>
      </c>
      <c r="G141" s="3" t="s">
        <v>383</v>
      </c>
      <c r="H141" s="3" t="s">
        <v>26</v>
      </c>
      <c r="I141" s="3" t="s">
        <v>34</v>
      </c>
      <c r="J141" s="3" t="s">
        <v>27</v>
      </c>
      <c r="K141" s="3" t="s">
        <v>27</v>
      </c>
      <c r="L141" s="3">
        <v>7</v>
      </c>
      <c r="M141" s="3" t="s">
        <v>32</v>
      </c>
      <c r="N141" s="3" t="s">
        <v>504</v>
      </c>
      <c r="O141" s="3" t="s">
        <v>505</v>
      </c>
      <c r="P141" s="3" t="s">
        <v>175</v>
      </c>
      <c r="Q141" s="3" t="s">
        <v>506</v>
      </c>
      <c r="R141" s="3" t="s">
        <v>507</v>
      </c>
      <c r="S141" s="3" t="s">
        <v>37</v>
      </c>
      <c r="T141" s="3" t="s">
        <v>38</v>
      </c>
      <c r="U141" s="1">
        <v>44004</v>
      </c>
      <c r="V141" s="8" t="s">
        <v>2417</v>
      </c>
      <c r="W141" s="3" t="s">
        <v>508</v>
      </c>
    </row>
    <row r="142" spans="1:23" x14ac:dyDescent="0.25">
      <c r="A142" s="3">
        <v>141</v>
      </c>
      <c r="B142" s="3" t="s">
        <v>504</v>
      </c>
      <c r="C142" s="3" t="s">
        <v>504</v>
      </c>
      <c r="D142" s="3" t="s">
        <v>308</v>
      </c>
      <c r="E142" s="3" t="s">
        <v>27</v>
      </c>
      <c r="F142" s="3" t="s">
        <v>325</v>
      </c>
      <c r="G142" s="3" t="s">
        <v>383</v>
      </c>
      <c r="H142" s="3" t="s">
        <v>26</v>
      </c>
      <c r="I142" s="3" t="s">
        <v>34</v>
      </c>
      <c r="J142" s="3" t="s">
        <v>27</v>
      </c>
      <c r="K142" s="3" t="s">
        <v>27</v>
      </c>
      <c r="L142" s="3">
        <v>7</v>
      </c>
      <c r="M142" s="3" t="s">
        <v>32</v>
      </c>
      <c r="N142" s="3" t="s">
        <v>504</v>
      </c>
      <c r="O142" s="3" t="s">
        <v>45</v>
      </c>
      <c r="P142" s="3" t="s">
        <v>175</v>
      </c>
      <c r="Q142" s="3" t="s">
        <v>506</v>
      </c>
      <c r="R142" s="3" t="s">
        <v>509</v>
      </c>
      <c r="S142" s="3" t="s">
        <v>37</v>
      </c>
      <c r="T142" s="3" t="s">
        <v>38</v>
      </c>
      <c r="U142" s="1">
        <v>44004</v>
      </c>
      <c r="V142" s="8" t="s">
        <v>2417</v>
      </c>
      <c r="W142" s="3" t="s">
        <v>508</v>
      </c>
    </row>
    <row r="143" spans="1:23" x14ac:dyDescent="0.25">
      <c r="A143" s="3">
        <v>142</v>
      </c>
      <c r="B143" s="3" t="s">
        <v>510</v>
      </c>
      <c r="C143" s="3" t="s">
        <v>510</v>
      </c>
      <c r="D143" s="3" t="s">
        <v>511</v>
      </c>
      <c r="E143" s="3" t="s">
        <v>428</v>
      </c>
      <c r="F143" s="3" t="s">
        <v>27</v>
      </c>
      <c r="G143" s="3" t="s">
        <v>28</v>
      </c>
      <c r="H143" s="3" t="s">
        <v>26</v>
      </c>
      <c r="I143" s="3" t="s">
        <v>29</v>
      </c>
      <c r="J143" s="3" t="s">
        <v>50</v>
      </c>
      <c r="K143" s="3" t="s">
        <v>27</v>
      </c>
      <c r="L143" s="3">
        <v>7</v>
      </c>
      <c r="M143" s="3" t="s">
        <v>32</v>
      </c>
      <c r="N143" s="3" t="s">
        <v>510</v>
      </c>
      <c r="O143" s="3" t="s">
        <v>512</v>
      </c>
      <c r="P143" s="3" t="s">
        <v>513</v>
      </c>
      <c r="Q143" s="3" t="s">
        <v>514</v>
      </c>
      <c r="R143" s="3" t="s">
        <v>514</v>
      </c>
      <c r="S143" s="3" t="s">
        <v>37</v>
      </c>
      <c r="T143" s="3" t="s">
        <v>38</v>
      </c>
      <c r="U143" s="1">
        <v>44004</v>
      </c>
      <c r="V143" s="8" t="s">
        <v>2417</v>
      </c>
      <c r="W143" s="3" t="s">
        <v>515</v>
      </c>
    </row>
    <row r="144" spans="1:23" x14ac:dyDescent="0.25">
      <c r="A144" s="3">
        <v>143</v>
      </c>
      <c r="B144" s="3" t="s">
        <v>516</v>
      </c>
      <c r="C144" s="3" t="s">
        <v>516</v>
      </c>
      <c r="D144" s="3" t="s">
        <v>517</v>
      </c>
      <c r="E144" s="3" t="s">
        <v>188</v>
      </c>
      <c r="F144" s="3" t="s">
        <v>27</v>
      </c>
      <c r="G144" s="3" t="s">
        <v>28</v>
      </c>
      <c r="H144" s="3" t="s">
        <v>26</v>
      </c>
      <c r="I144" s="3" t="s">
        <v>29</v>
      </c>
      <c r="J144" s="3" t="s">
        <v>518</v>
      </c>
      <c r="K144" s="3" t="s">
        <v>27</v>
      </c>
      <c r="L144" s="3">
        <v>7</v>
      </c>
      <c r="M144" s="3" t="s">
        <v>32</v>
      </c>
      <c r="N144" s="3" t="s">
        <v>516</v>
      </c>
      <c r="O144" s="3" t="s">
        <v>512</v>
      </c>
      <c r="P144" s="3" t="s">
        <v>513</v>
      </c>
      <c r="Q144" s="3" t="s">
        <v>519</v>
      </c>
      <c r="R144" s="3" t="s">
        <v>519</v>
      </c>
      <c r="S144" s="3" t="s">
        <v>37</v>
      </c>
      <c r="T144" s="3" t="s">
        <v>38</v>
      </c>
      <c r="U144" s="1">
        <v>44004</v>
      </c>
      <c r="V144" s="8" t="s">
        <v>2417</v>
      </c>
      <c r="W144" s="3" t="s">
        <v>520</v>
      </c>
    </row>
    <row r="145" spans="1:23" x14ac:dyDescent="0.25">
      <c r="A145" s="3">
        <v>144</v>
      </c>
      <c r="B145" s="3" t="s">
        <v>521</v>
      </c>
      <c r="C145" s="3" t="s">
        <v>521</v>
      </c>
      <c r="D145" s="3" t="s">
        <v>522</v>
      </c>
      <c r="E145" s="3" t="s">
        <v>180</v>
      </c>
      <c r="F145" s="3" t="s">
        <v>27</v>
      </c>
      <c r="G145" s="3" t="s">
        <v>28</v>
      </c>
      <c r="H145" s="3" t="s">
        <v>26</v>
      </c>
      <c r="I145" s="3" t="s">
        <v>29</v>
      </c>
      <c r="J145" s="3" t="s">
        <v>256</v>
      </c>
      <c r="K145" s="3" t="s">
        <v>27</v>
      </c>
      <c r="L145" s="3">
        <v>7</v>
      </c>
      <c r="M145" s="3" t="s">
        <v>32</v>
      </c>
      <c r="N145" s="3" t="s">
        <v>521</v>
      </c>
      <c r="O145" s="3" t="s">
        <v>512</v>
      </c>
      <c r="P145" s="3" t="s">
        <v>513</v>
      </c>
      <c r="Q145" s="3" t="s">
        <v>523</v>
      </c>
      <c r="R145" s="3" t="s">
        <v>523</v>
      </c>
      <c r="S145" s="3" t="s">
        <v>37</v>
      </c>
      <c r="T145" s="3" t="s">
        <v>38</v>
      </c>
      <c r="U145" s="1">
        <v>44004</v>
      </c>
      <c r="V145" s="8" t="s">
        <v>2417</v>
      </c>
      <c r="W145" s="3" t="s">
        <v>27</v>
      </c>
    </row>
    <row r="146" spans="1:23" x14ac:dyDescent="0.25">
      <c r="A146" s="3">
        <v>145</v>
      </c>
      <c r="B146" s="3" t="s">
        <v>524</v>
      </c>
      <c r="C146" s="3" t="s">
        <v>524</v>
      </c>
      <c r="D146" s="3" t="s">
        <v>522</v>
      </c>
      <c r="E146" s="3" t="s">
        <v>525</v>
      </c>
      <c r="F146" s="3" t="s">
        <v>27</v>
      </c>
      <c r="G146" s="3" t="s">
        <v>28</v>
      </c>
      <c r="H146" s="3" t="s">
        <v>26</v>
      </c>
      <c r="I146" s="3" t="s">
        <v>29</v>
      </c>
      <c r="J146" s="3" t="s">
        <v>256</v>
      </c>
      <c r="K146" s="3" t="s">
        <v>27</v>
      </c>
      <c r="L146" s="3">
        <v>7</v>
      </c>
      <c r="M146" s="3" t="s">
        <v>32</v>
      </c>
      <c r="N146" s="3" t="s">
        <v>524</v>
      </c>
      <c r="O146" s="3" t="s">
        <v>512</v>
      </c>
      <c r="P146" s="3" t="s">
        <v>513</v>
      </c>
      <c r="Q146" s="3" t="s">
        <v>526</v>
      </c>
      <c r="R146" s="3" t="s">
        <v>526</v>
      </c>
      <c r="S146" s="3" t="s">
        <v>37</v>
      </c>
      <c r="T146" s="3" t="s">
        <v>38</v>
      </c>
      <c r="U146" s="1">
        <v>44004</v>
      </c>
      <c r="V146" s="8" t="s">
        <v>2417</v>
      </c>
      <c r="W146" s="3" t="s">
        <v>27</v>
      </c>
    </row>
    <row r="147" spans="1:23" x14ac:dyDescent="0.25">
      <c r="A147" s="3">
        <v>146</v>
      </c>
      <c r="B147" s="3" t="s">
        <v>527</v>
      </c>
      <c r="C147" s="3" t="s">
        <v>527</v>
      </c>
      <c r="D147" s="3" t="s">
        <v>528</v>
      </c>
      <c r="E147" s="3" t="s">
        <v>529</v>
      </c>
      <c r="F147" s="3" t="s">
        <v>27</v>
      </c>
      <c r="G147" s="3" t="s">
        <v>28</v>
      </c>
      <c r="H147" s="3" t="s">
        <v>26</v>
      </c>
      <c r="I147" s="3" t="s">
        <v>29</v>
      </c>
      <c r="J147" s="3" t="s">
        <v>256</v>
      </c>
      <c r="K147" s="3" t="s">
        <v>27</v>
      </c>
      <c r="L147" s="3">
        <v>7</v>
      </c>
      <c r="M147" s="3" t="s">
        <v>32</v>
      </c>
      <c r="N147" s="3" t="s">
        <v>527</v>
      </c>
      <c r="O147" s="3" t="s">
        <v>27</v>
      </c>
      <c r="P147" s="3" t="s">
        <v>513</v>
      </c>
      <c r="Q147" s="3" t="s">
        <v>530</v>
      </c>
      <c r="R147" s="3" t="s">
        <v>531</v>
      </c>
      <c r="S147" s="3" t="s">
        <v>37</v>
      </c>
      <c r="T147" s="3" t="s">
        <v>38</v>
      </c>
      <c r="U147" s="1">
        <v>44004</v>
      </c>
      <c r="V147" s="8" t="s">
        <v>2417</v>
      </c>
      <c r="W147" s="3" t="s">
        <v>27</v>
      </c>
    </row>
    <row r="148" spans="1:23" x14ac:dyDescent="0.25">
      <c r="A148" s="3">
        <v>147</v>
      </c>
      <c r="B148" s="3" t="s">
        <v>527</v>
      </c>
      <c r="C148" s="3" t="s">
        <v>527</v>
      </c>
      <c r="D148" s="3" t="s">
        <v>528</v>
      </c>
      <c r="E148" s="3" t="s">
        <v>529</v>
      </c>
      <c r="F148" s="3" t="s">
        <v>27</v>
      </c>
      <c r="G148" s="3" t="s">
        <v>28</v>
      </c>
      <c r="H148" s="3" t="s">
        <v>26</v>
      </c>
      <c r="I148" s="3" t="s">
        <v>34</v>
      </c>
      <c r="J148" s="3" t="s">
        <v>256</v>
      </c>
      <c r="K148" s="3" t="s">
        <v>27</v>
      </c>
      <c r="L148" s="3">
        <v>7</v>
      </c>
      <c r="M148" s="3" t="s">
        <v>32</v>
      </c>
      <c r="N148" s="3" t="s">
        <v>527</v>
      </c>
      <c r="O148" s="3" t="s">
        <v>27</v>
      </c>
      <c r="P148" s="3" t="s">
        <v>532</v>
      </c>
      <c r="Q148" s="3" t="s">
        <v>530</v>
      </c>
      <c r="R148" s="3" t="s">
        <v>533</v>
      </c>
      <c r="S148" s="3" t="s">
        <v>37</v>
      </c>
      <c r="T148" s="3" t="s">
        <v>38</v>
      </c>
      <c r="U148" s="1">
        <v>44004</v>
      </c>
      <c r="V148" s="8" t="s">
        <v>2417</v>
      </c>
      <c r="W148" s="3" t="s">
        <v>27</v>
      </c>
    </row>
    <row r="149" spans="1:23" x14ac:dyDescent="0.25">
      <c r="A149" s="3">
        <v>148</v>
      </c>
      <c r="B149" s="3" t="s">
        <v>534</v>
      </c>
      <c r="C149" s="3" t="s">
        <v>534</v>
      </c>
      <c r="D149" s="3" t="s">
        <v>535</v>
      </c>
      <c r="E149" s="3" t="s">
        <v>536</v>
      </c>
      <c r="F149" s="3" t="s">
        <v>27</v>
      </c>
      <c r="G149" s="3" t="s">
        <v>28</v>
      </c>
      <c r="H149" s="3" t="s">
        <v>26</v>
      </c>
      <c r="I149" s="3" t="s">
        <v>34</v>
      </c>
      <c r="J149" s="3" t="s">
        <v>50</v>
      </c>
      <c r="K149" s="3" t="s">
        <v>27</v>
      </c>
      <c r="L149" s="3">
        <v>7</v>
      </c>
      <c r="M149" s="3" t="s">
        <v>32</v>
      </c>
      <c r="N149" s="3" t="s">
        <v>534</v>
      </c>
      <c r="O149" s="3" t="s">
        <v>27</v>
      </c>
      <c r="P149" s="3" t="s">
        <v>175</v>
      </c>
      <c r="Q149" s="3" t="s">
        <v>537</v>
      </c>
      <c r="R149" s="3" t="s">
        <v>537</v>
      </c>
      <c r="S149" s="3" t="s">
        <v>37</v>
      </c>
      <c r="T149" s="3" t="s">
        <v>38</v>
      </c>
      <c r="U149" s="1">
        <v>44004</v>
      </c>
      <c r="V149" s="8" t="s">
        <v>2417</v>
      </c>
      <c r="W149" s="3" t="s">
        <v>27</v>
      </c>
    </row>
    <row r="150" spans="1:23" x14ac:dyDescent="0.25">
      <c r="A150" s="3">
        <v>149</v>
      </c>
      <c r="B150" s="3" t="s">
        <v>538</v>
      </c>
      <c r="C150" s="3" t="s">
        <v>538</v>
      </c>
      <c r="D150" s="3" t="s">
        <v>27</v>
      </c>
      <c r="E150" s="3" t="s">
        <v>539</v>
      </c>
      <c r="F150" s="3" t="s">
        <v>27</v>
      </c>
      <c r="G150" s="3" t="s">
        <v>28</v>
      </c>
      <c r="H150" s="3" t="s">
        <v>26</v>
      </c>
      <c r="I150" s="3" t="s">
        <v>34</v>
      </c>
      <c r="J150" s="3" t="s">
        <v>27</v>
      </c>
      <c r="K150" s="3" t="s">
        <v>27</v>
      </c>
      <c r="L150" s="3">
        <v>7</v>
      </c>
      <c r="M150" s="3" t="s">
        <v>32</v>
      </c>
      <c r="N150" s="3" t="s">
        <v>538</v>
      </c>
      <c r="O150" s="3" t="s">
        <v>27</v>
      </c>
      <c r="P150" s="3" t="s">
        <v>175</v>
      </c>
      <c r="Q150" s="3" t="s">
        <v>540</v>
      </c>
      <c r="R150" s="3" t="s">
        <v>540</v>
      </c>
      <c r="S150" s="3" t="s">
        <v>37</v>
      </c>
      <c r="T150" s="3" t="s">
        <v>38</v>
      </c>
      <c r="U150" s="1">
        <v>44004</v>
      </c>
      <c r="V150" s="8" t="s">
        <v>2417</v>
      </c>
      <c r="W150" s="3" t="s">
        <v>27</v>
      </c>
    </row>
    <row r="151" spans="1:23" x14ac:dyDescent="0.25">
      <c r="A151" s="3">
        <v>150</v>
      </c>
      <c r="B151" s="3" t="s">
        <v>541</v>
      </c>
      <c r="C151" s="3" t="s">
        <v>541</v>
      </c>
      <c r="D151" s="3" t="s">
        <v>27</v>
      </c>
      <c r="E151" s="3" t="s">
        <v>428</v>
      </c>
      <c r="F151" s="3" t="s">
        <v>27</v>
      </c>
      <c r="G151" s="3" t="s">
        <v>28</v>
      </c>
      <c r="H151" s="3" t="s">
        <v>26</v>
      </c>
      <c r="I151" s="3" t="s">
        <v>29</v>
      </c>
      <c r="J151" s="3" t="s">
        <v>27</v>
      </c>
      <c r="K151" s="3" t="s">
        <v>27</v>
      </c>
      <c r="L151" s="3">
        <v>7</v>
      </c>
      <c r="M151" s="3" t="s">
        <v>32</v>
      </c>
      <c r="N151" s="3" t="s">
        <v>541</v>
      </c>
      <c r="O151" s="3" t="s">
        <v>27</v>
      </c>
      <c r="P151" s="3" t="s">
        <v>175</v>
      </c>
      <c r="Q151" s="3" t="s">
        <v>542</v>
      </c>
      <c r="R151" s="3" t="s">
        <v>542</v>
      </c>
      <c r="S151" s="3" t="s">
        <v>37</v>
      </c>
      <c r="T151" s="3" t="s">
        <v>38</v>
      </c>
      <c r="U151" s="1">
        <v>44004</v>
      </c>
      <c r="V151" s="8" t="s">
        <v>2417</v>
      </c>
      <c r="W151" s="3" t="s">
        <v>27</v>
      </c>
    </row>
    <row r="152" spans="1:23" x14ac:dyDescent="0.25">
      <c r="A152" s="3">
        <v>151</v>
      </c>
      <c r="B152" s="3" t="s">
        <v>543</v>
      </c>
      <c r="C152" s="3" t="s">
        <v>543</v>
      </c>
      <c r="D152" s="3" t="s">
        <v>27</v>
      </c>
      <c r="E152" s="3" t="s">
        <v>360</v>
      </c>
      <c r="F152" s="3" t="s">
        <v>27</v>
      </c>
      <c r="G152" s="3" t="s">
        <v>28</v>
      </c>
      <c r="H152" s="3" t="s">
        <v>26</v>
      </c>
      <c r="I152" s="3" t="s">
        <v>29</v>
      </c>
      <c r="J152" s="3" t="s">
        <v>27</v>
      </c>
      <c r="K152" s="3" t="s">
        <v>27</v>
      </c>
      <c r="L152" s="3">
        <v>7</v>
      </c>
      <c r="M152" s="3" t="s">
        <v>32</v>
      </c>
      <c r="N152" s="3" t="s">
        <v>543</v>
      </c>
      <c r="O152" s="3" t="s">
        <v>267</v>
      </c>
      <c r="P152" s="3" t="s">
        <v>175</v>
      </c>
      <c r="Q152" s="3" t="s">
        <v>544</v>
      </c>
      <c r="R152" s="3" t="s">
        <v>544</v>
      </c>
      <c r="S152" s="3" t="s">
        <v>37</v>
      </c>
      <c r="T152" s="3" t="s">
        <v>38</v>
      </c>
      <c r="U152" s="1">
        <v>44004</v>
      </c>
      <c r="V152" s="8" t="s">
        <v>2417</v>
      </c>
      <c r="W152" s="3" t="s">
        <v>27</v>
      </c>
    </row>
    <row r="153" spans="1:23" x14ac:dyDescent="0.25">
      <c r="A153" s="3">
        <v>152</v>
      </c>
      <c r="B153" s="3" t="s">
        <v>545</v>
      </c>
      <c r="C153" s="3" t="s">
        <v>546</v>
      </c>
      <c r="D153" s="3" t="s">
        <v>27</v>
      </c>
      <c r="E153" s="3" t="s">
        <v>547</v>
      </c>
      <c r="F153" s="3" t="s">
        <v>27</v>
      </c>
      <c r="G153" s="3" t="s">
        <v>28</v>
      </c>
      <c r="H153" s="3" t="s">
        <v>26</v>
      </c>
      <c r="I153" s="3" t="s">
        <v>29</v>
      </c>
      <c r="J153" s="3" t="s">
        <v>199</v>
      </c>
      <c r="K153" s="3" t="s">
        <v>27</v>
      </c>
      <c r="L153" s="3">
        <v>7</v>
      </c>
      <c r="M153" s="3" t="s">
        <v>32</v>
      </c>
      <c r="N153" s="3" t="s">
        <v>545</v>
      </c>
      <c r="O153" s="3" t="s">
        <v>27</v>
      </c>
      <c r="P153" s="3" t="s">
        <v>175</v>
      </c>
      <c r="Q153" s="3" t="s">
        <v>548</v>
      </c>
      <c r="R153" s="3" t="s">
        <v>548</v>
      </c>
      <c r="S153" s="3" t="s">
        <v>37</v>
      </c>
      <c r="T153" s="3" t="s">
        <v>38</v>
      </c>
      <c r="U153" s="1">
        <v>44004</v>
      </c>
      <c r="V153" s="8" t="s">
        <v>2417</v>
      </c>
      <c r="W153" s="3" t="s">
        <v>27</v>
      </c>
    </row>
    <row r="154" spans="1:23" x14ac:dyDescent="0.25">
      <c r="A154" s="3">
        <v>153</v>
      </c>
      <c r="B154" s="3" t="s">
        <v>549</v>
      </c>
      <c r="C154" s="3" t="s">
        <v>549</v>
      </c>
      <c r="D154" s="3" t="s">
        <v>550</v>
      </c>
      <c r="E154" s="3" t="s">
        <v>551</v>
      </c>
      <c r="F154" s="3" t="s">
        <v>325</v>
      </c>
      <c r="G154" s="3" t="s">
        <v>28</v>
      </c>
      <c r="H154" s="3" t="s">
        <v>26</v>
      </c>
      <c r="I154" s="3" t="s">
        <v>29</v>
      </c>
      <c r="J154" s="3" t="s">
        <v>518</v>
      </c>
      <c r="K154" s="3" t="s">
        <v>27</v>
      </c>
      <c r="L154" s="3">
        <v>7</v>
      </c>
      <c r="M154" s="3" t="s">
        <v>32</v>
      </c>
      <c r="N154" s="3" t="s">
        <v>549</v>
      </c>
      <c r="O154" s="3" t="s">
        <v>289</v>
      </c>
      <c r="P154" s="3" t="s">
        <v>513</v>
      </c>
      <c r="Q154" s="3" t="s">
        <v>552</v>
      </c>
      <c r="R154" s="3" t="s">
        <v>553</v>
      </c>
      <c r="S154" s="3" t="s">
        <v>37</v>
      </c>
      <c r="T154" s="3" t="s">
        <v>38</v>
      </c>
      <c r="U154" s="1">
        <v>44004</v>
      </c>
      <c r="V154" s="8" t="s">
        <v>2417</v>
      </c>
      <c r="W154" s="3" t="s">
        <v>554</v>
      </c>
    </row>
    <row r="155" spans="1:23" x14ac:dyDescent="0.25">
      <c r="A155" s="3">
        <v>154</v>
      </c>
      <c r="B155" s="3" t="s">
        <v>555</v>
      </c>
      <c r="C155" s="3" t="s">
        <v>549</v>
      </c>
      <c r="D155" s="3" t="s">
        <v>550</v>
      </c>
      <c r="E155" s="3" t="s">
        <v>551</v>
      </c>
      <c r="F155" s="3" t="s">
        <v>325</v>
      </c>
      <c r="G155" s="3" t="s">
        <v>28</v>
      </c>
      <c r="H155" s="3" t="s">
        <v>26</v>
      </c>
      <c r="I155" s="3" t="s">
        <v>29</v>
      </c>
      <c r="J155" s="3" t="s">
        <v>518</v>
      </c>
      <c r="K155" s="3" t="s">
        <v>27</v>
      </c>
      <c r="L155" s="3">
        <v>7</v>
      </c>
      <c r="M155" s="3" t="s">
        <v>32</v>
      </c>
      <c r="N155" s="3" t="s">
        <v>549</v>
      </c>
      <c r="O155" s="3" t="s">
        <v>45</v>
      </c>
      <c r="P155" s="3" t="s">
        <v>513</v>
      </c>
      <c r="Q155" s="3" t="s">
        <v>552</v>
      </c>
      <c r="R155" s="3" t="s">
        <v>556</v>
      </c>
      <c r="S155" s="3" t="s">
        <v>37</v>
      </c>
      <c r="T155" s="3" t="s">
        <v>38</v>
      </c>
      <c r="U155" s="1">
        <v>44004</v>
      </c>
      <c r="V155" s="8" t="s">
        <v>2417</v>
      </c>
      <c r="W155" s="3" t="s">
        <v>554</v>
      </c>
    </row>
    <row r="156" spans="1:23" x14ac:dyDescent="0.25">
      <c r="A156" s="3">
        <v>155</v>
      </c>
      <c r="B156" s="3" t="s">
        <v>557</v>
      </c>
      <c r="C156" s="3" t="s">
        <v>557</v>
      </c>
      <c r="D156" s="3" t="s">
        <v>550</v>
      </c>
      <c r="E156" s="3" t="s">
        <v>558</v>
      </c>
      <c r="F156" s="3" t="s">
        <v>325</v>
      </c>
      <c r="G156" s="3" t="s">
        <v>28</v>
      </c>
      <c r="H156" s="3" t="s">
        <v>26</v>
      </c>
      <c r="I156" s="3" t="s">
        <v>29</v>
      </c>
      <c r="J156" s="3" t="s">
        <v>518</v>
      </c>
      <c r="K156" s="3" t="s">
        <v>27</v>
      </c>
      <c r="L156" s="3">
        <v>7</v>
      </c>
      <c r="M156" s="3" t="s">
        <v>32</v>
      </c>
      <c r="N156" s="3" t="s">
        <v>557</v>
      </c>
      <c r="O156" s="3" t="s">
        <v>289</v>
      </c>
      <c r="P156" s="3" t="s">
        <v>513</v>
      </c>
      <c r="Q156" s="3" t="s">
        <v>559</v>
      </c>
      <c r="R156" s="3" t="s">
        <v>560</v>
      </c>
      <c r="S156" s="3" t="s">
        <v>37</v>
      </c>
      <c r="T156" s="3" t="s">
        <v>38</v>
      </c>
      <c r="U156" s="1">
        <v>44004</v>
      </c>
      <c r="V156" s="8" t="s">
        <v>2417</v>
      </c>
      <c r="W156" s="3" t="s">
        <v>561</v>
      </c>
    </row>
    <row r="157" spans="1:23" x14ac:dyDescent="0.25">
      <c r="A157" s="3">
        <v>156</v>
      </c>
      <c r="B157" s="3" t="s">
        <v>562</v>
      </c>
      <c r="C157" s="3" t="s">
        <v>557</v>
      </c>
      <c r="D157" s="3" t="s">
        <v>550</v>
      </c>
      <c r="E157" s="3" t="s">
        <v>558</v>
      </c>
      <c r="F157" s="3" t="s">
        <v>325</v>
      </c>
      <c r="G157" s="3" t="s">
        <v>28</v>
      </c>
      <c r="H157" s="3" t="s">
        <v>26</v>
      </c>
      <c r="I157" s="3" t="s">
        <v>29</v>
      </c>
      <c r="J157" s="3" t="s">
        <v>518</v>
      </c>
      <c r="K157" s="3" t="s">
        <v>27</v>
      </c>
      <c r="L157" s="3">
        <v>7</v>
      </c>
      <c r="M157" s="3" t="s">
        <v>32</v>
      </c>
      <c r="N157" s="3" t="s">
        <v>557</v>
      </c>
      <c r="O157" s="3" t="s">
        <v>45</v>
      </c>
      <c r="P157" s="3" t="s">
        <v>513</v>
      </c>
      <c r="Q157" s="3" t="s">
        <v>559</v>
      </c>
      <c r="R157" s="3" t="s">
        <v>563</v>
      </c>
      <c r="S157" s="3" t="s">
        <v>37</v>
      </c>
      <c r="T157" s="3" t="s">
        <v>38</v>
      </c>
      <c r="U157" s="1">
        <v>44004</v>
      </c>
      <c r="V157" s="8" t="s">
        <v>2417</v>
      </c>
      <c r="W157" s="3" t="s">
        <v>561</v>
      </c>
    </row>
    <row r="158" spans="1:23" x14ac:dyDescent="0.25">
      <c r="A158" s="3">
        <v>157</v>
      </c>
      <c r="B158" s="3" t="s">
        <v>564</v>
      </c>
      <c r="C158" s="3" t="s">
        <v>564</v>
      </c>
      <c r="D158" s="3" t="s">
        <v>565</v>
      </c>
      <c r="E158" s="3" t="s">
        <v>309</v>
      </c>
      <c r="F158" s="3" t="s">
        <v>325</v>
      </c>
      <c r="G158" s="3" t="s">
        <v>28</v>
      </c>
      <c r="H158" s="3" t="s">
        <v>26</v>
      </c>
      <c r="I158" s="3" t="s">
        <v>29</v>
      </c>
      <c r="J158" s="3" t="s">
        <v>199</v>
      </c>
      <c r="K158" s="3" t="s">
        <v>27</v>
      </c>
      <c r="L158" s="3">
        <v>7</v>
      </c>
      <c r="M158" s="3" t="s">
        <v>32</v>
      </c>
      <c r="N158" s="3" t="s">
        <v>564</v>
      </c>
      <c r="O158" s="3" t="s">
        <v>289</v>
      </c>
      <c r="P158" s="3" t="s">
        <v>513</v>
      </c>
      <c r="Q158" s="3" t="s">
        <v>566</v>
      </c>
      <c r="R158" s="3" t="s">
        <v>567</v>
      </c>
      <c r="S158" s="3" t="s">
        <v>37</v>
      </c>
      <c r="T158" s="3" t="s">
        <v>38</v>
      </c>
      <c r="U158" s="1">
        <v>44004</v>
      </c>
      <c r="V158" s="8" t="s">
        <v>2417</v>
      </c>
      <c r="W158" s="3" t="s">
        <v>568</v>
      </c>
    </row>
    <row r="159" spans="1:23" x14ac:dyDescent="0.25">
      <c r="A159" s="3">
        <v>158</v>
      </c>
      <c r="B159" s="3" t="s">
        <v>569</v>
      </c>
      <c r="C159" s="3" t="s">
        <v>564</v>
      </c>
      <c r="D159" s="3" t="s">
        <v>565</v>
      </c>
      <c r="E159" s="3" t="s">
        <v>309</v>
      </c>
      <c r="F159" s="3" t="s">
        <v>325</v>
      </c>
      <c r="G159" s="3" t="s">
        <v>28</v>
      </c>
      <c r="H159" s="3" t="s">
        <v>26</v>
      </c>
      <c r="I159" s="3" t="s">
        <v>29</v>
      </c>
      <c r="J159" s="3" t="s">
        <v>199</v>
      </c>
      <c r="K159" s="3" t="s">
        <v>27</v>
      </c>
      <c r="L159" s="3">
        <v>7</v>
      </c>
      <c r="M159" s="3" t="s">
        <v>32</v>
      </c>
      <c r="N159" s="3" t="s">
        <v>564</v>
      </c>
      <c r="O159" s="3" t="s">
        <v>45</v>
      </c>
      <c r="P159" s="3" t="s">
        <v>513</v>
      </c>
      <c r="Q159" s="3" t="s">
        <v>566</v>
      </c>
      <c r="R159" s="3" t="s">
        <v>570</v>
      </c>
      <c r="S159" s="3" t="s">
        <v>37</v>
      </c>
      <c r="T159" s="3" t="s">
        <v>38</v>
      </c>
      <c r="U159" s="1">
        <v>44004</v>
      </c>
      <c r="V159" s="8" t="s">
        <v>2417</v>
      </c>
      <c r="W159" s="3" t="s">
        <v>568</v>
      </c>
    </row>
    <row r="160" spans="1:23" x14ac:dyDescent="0.25">
      <c r="A160" s="3">
        <v>159</v>
      </c>
      <c r="B160" s="3" t="s">
        <v>569</v>
      </c>
      <c r="C160" s="3" t="s">
        <v>564</v>
      </c>
      <c r="D160" s="3" t="s">
        <v>565</v>
      </c>
      <c r="E160" s="3" t="s">
        <v>309</v>
      </c>
      <c r="F160" s="3" t="s">
        <v>325</v>
      </c>
      <c r="G160" s="3" t="s">
        <v>28</v>
      </c>
      <c r="H160" s="3" t="s">
        <v>26</v>
      </c>
      <c r="I160" s="3" t="s">
        <v>29</v>
      </c>
      <c r="J160" s="3" t="s">
        <v>199</v>
      </c>
      <c r="K160" s="3" t="s">
        <v>27</v>
      </c>
      <c r="L160" s="3">
        <v>7</v>
      </c>
      <c r="M160" s="3" t="s">
        <v>32</v>
      </c>
      <c r="N160" s="3" t="s">
        <v>564</v>
      </c>
      <c r="O160" s="3" t="s">
        <v>45</v>
      </c>
      <c r="P160" s="3" t="s">
        <v>532</v>
      </c>
      <c r="Q160" s="3" t="s">
        <v>566</v>
      </c>
      <c r="R160" s="3" t="s">
        <v>571</v>
      </c>
      <c r="S160" s="3" t="s">
        <v>37</v>
      </c>
      <c r="T160" s="3" t="s">
        <v>38</v>
      </c>
      <c r="U160" s="1">
        <v>44004</v>
      </c>
      <c r="V160" s="8" t="s">
        <v>2417</v>
      </c>
      <c r="W160" s="3" t="s">
        <v>568</v>
      </c>
    </row>
    <row r="161" spans="1:23" x14ac:dyDescent="0.25">
      <c r="A161" s="3">
        <v>160</v>
      </c>
      <c r="B161" s="3" t="s">
        <v>572</v>
      </c>
      <c r="C161" s="3" t="s">
        <v>572</v>
      </c>
      <c r="D161" s="3" t="s">
        <v>440</v>
      </c>
      <c r="E161" s="3" t="s">
        <v>573</v>
      </c>
      <c r="F161" s="3" t="s">
        <v>325</v>
      </c>
      <c r="G161" s="3" t="s">
        <v>28</v>
      </c>
      <c r="H161" s="3" t="s">
        <v>26</v>
      </c>
      <c r="I161" s="3" t="s">
        <v>29</v>
      </c>
      <c r="J161" s="3" t="s">
        <v>27</v>
      </c>
      <c r="K161" s="3" t="s">
        <v>27</v>
      </c>
      <c r="L161" s="3">
        <v>7</v>
      </c>
      <c r="M161" s="3" t="s">
        <v>32</v>
      </c>
      <c r="N161" s="3" t="s">
        <v>572</v>
      </c>
      <c r="O161" s="3" t="s">
        <v>289</v>
      </c>
      <c r="P161" s="3" t="s">
        <v>513</v>
      </c>
      <c r="Q161" s="3" t="s">
        <v>574</v>
      </c>
      <c r="R161" s="3" t="s">
        <v>575</v>
      </c>
      <c r="S161" s="3" t="s">
        <v>37</v>
      </c>
      <c r="T161" s="3" t="s">
        <v>38</v>
      </c>
      <c r="U161" s="1">
        <v>44004</v>
      </c>
      <c r="V161" s="8" t="s">
        <v>2417</v>
      </c>
      <c r="W161" s="3" t="s">
        <v>576</v>
      </c>
    </row>
    <row r="162" spans="1:23" x14ac:dyDescent="0.25">
      <c r="A162" s="3">
        <v>161</v>
      </c>
      <c r="B162" s="3" t="s">
        <v>577</v>
      </c>
      <c r="C162" s="3" t="s">
        <v>572</v>
      </c>
      <c r="D162" s="3" t="s">
        <v>440</v>
      </c>
      <c r="E162" s="3" t="s">
        <v>573</v>
      </c>
      <c r="F162" s="3" t="s">
        <v>325</v>
      </c>
      <c r="G162" s="3" t="s">
        <v>28</v>
      </c>
      <c r="H162" s="3" t="s">
        <v>26</v>
      </c>
      <c r="I162" s="3" t="s">
        <v>29</v>
      </c>
      <c r="J162" s="3" t="s">
        <v>27</v>
      </c>
      <c r="K162" s="3" t="s">
        <v>27</v>
      </c>
      <c r="L162" s="3">
        <v>7</v>
      </c>
      <c r="M162" s="3" t="s">
        <v>32</v>
      </c>
      <c r="N162" s="3" t="s">
        <v>572</v>
      </c>
      <c r="O162" s="3" t="s">
        <v>45</v>
      </c>
      <c r="P162" s="3" t="s">
        <v>513</v>
      </c>
      <c r="Q162" s="3" t="s">
        <v>574</v>
      </c>
      <c r="R162" s="3" t="s">
        <v>578</v>
      </c>
      <c r="S162" s="3" t="s">
        <v>37</v>
      </c>
      <c r="T162" s="3" t="s">
        <v>38</v>
      </c>
      <c r="U162" s="1">
        <v>44004</v>
      </c>
      <c r="V162" s="8" t="s">
        <v>2417</v>
      </c>
      <c r="W162" s="3" t="s">
        <v>576</v>
      </c>
    </row>
    <row r="163" spans="1:23" x14ac:dyDescent="0.25">
      <c r="A163" s="3">
        <v>162</v>
      </c>
      <c r="B163" s="3" t="s">
        <v>579</v>
      </c>
      <c r="C163" s="3" t="s">
        <v>579</v>
      </c>
      <c r="D163" s="3" t="s">
        <v>440</v>
      </c>
      <c r="E163" s="3" t="s">
        <v>580</v>
      </c>
      <c r="F163" s="3" t="s">
        <v>325</v>
      </c>
      <c r="G163" s="3" t="s">
        <v>28</v>
      </c>
      <c r="H163" s="3" t="s">
        <v>26</v>
      </c>
      <c r="I163" s="3" t="s">
        <v>29</v>
      </c>
      <c r="J163" s="3" t="s">
        <v>27</v>
      </c>
      <c r="K163" s="3" t="s">
        <v>27</v>
      </c>
      <c r="L163" s="3">
        <v>7</v>
      </c>
      <c r="M163" s="3" t="s">
        <v>32</v>
      </c>
      <c r="N163" s="3" t="s">
        <v>579</v>
      </c>
      <c r="O163" s="3" t="s">
        <v>289</v>
      </c>
      <c r="P163" s="3" t="s">
        <v>513</v>
      </c>
      <c r="Q163" s="3" t="s">
        <v>574</v>
      </c>
      <c r="R163" s="3" t="s">
        <v>581</v>
      </c>
      <c r="S163" s="3" t="s">
        <v>37</v>
      </c>
      <c r="T163" s="3" t="s">
        <v>38</v>
      </c>
      <c r="U163" s="1">
        <v>44004</v>
      </c>
      <c r="V163" s="8" t="s">
        <v>2417</v>
      </c>
      <c r="W163" s="3" t="s">
        <v>576</v>
      </c>
    </row>
    <row r="164" spans="1:23" x14ac:dyDescent="0.25">
      <c r="A164" s="3">
        <v>163</v>
      </c>
      <c r="B164" s="3" t="s">
        <v>582</v>
      </c>
      <c r="C164" s="3" t="s">
        <v>579</v>
      </c>
      <c r="D164" s="3" t="s">
        <v>440</v>
      </c>
      <c r="E164" s="3" t="s">
        <v>580</v>
      </c>
      <c r="F164" s="3" t="s">
        <v>325</v>
      </c>
      <c r="G164" s="3" t="s">
        <v>28</v>
      </c>
      <c r="H164" s="3" t="s">
        <v>26</v>
      </c>
      <c r="I164" s="3" t="s">
        <v>29</v>
      </c>
      <c r="J164" s="3" t="s">
        <v>27</v>
      </c>
      <c r="K164" s="3" t="s">
        <v>27</v>
      </c>
      <c r="L164" s="3">
        <v>7</v>
      </c>
      <c r="M164" s="3" t="s">
        <v>32</v>
      </c>
      <c r="N164" s="3" t="s">
        <v>579</v>
      </c>
      <c r="O164" s="3" t="s">
        <v>45</v>
      </c>
      <c r="P164" s="3" t="s">
        <v>513</v>
      </c>
      <c r="Q164" s="3" t="s">
        <v>574</v>
      </c>
      <c r="R164" s="3" t="s">
        <v>583</v>
      </c>
      <c r="S164" s="3" t="s">
        <v>37</v>
      </c>
      <c r="T164" s="3" t="s">
        <v>38</v>
      </c>
      <c r="U164" s="1">
        <v>44004</v>
      </c>
      <c r="V164" s="8" t="s">
        <v>2417</v>
      </c>
      <c r="W164" s="3" t="s">
        <v>576</v>
      </c>
    </row>
    <row r="165" spans="1:23" x14ac:dyDescent="0.25">
      <c r="A165" s="3">
        <v>164</v>
      </c>
      <c r="B165" s="3" t="s">
        <v>584</v>
      </c>
      <c r="C165" s="3" t="s">
        <v>584</v>
      </c>
      <c r="D165" s="3" t="s">
        <v>440</v>
      </c>
      <c r="E165" s="3" t="s">
        <v>585</v>
      </c>
      <c r="F165" s="3" t="s">
        <v>325</v>
      </c>
      <c r="G165" s="3" t="s">
        <v>28</v>
      </c>
      <c r="H165" s="3" t="s">
        <v>26</v>
      </c>
      <c r="I165" s="3" t="s">
        <v>29</v>
      </c>
      <c r="J165" s="3" t="s">
        <v>27</v>
      </c>
      <c r="K165" s="3" t="s">
        <v>27</v>
      </c>
      <c r="L165" s="3">
        <v>7</v>
      </c>
      <c r="M165" s="3" t="s">
        <v>32</v>
      </c>
      <c r="N165" s="3" t="s">
        <v>584</v>
      </c>
      <c r="O165" s="3" t="s">
        <v>289</v>
      </c>
      <c r="P165" s="3" t="s">
        <v>513</v>
      </c>
      <c r="Q165" s="3" t="s">
        <v>574</v>
      </c>
      <c r="R165" s="3" t="s">
        <v>586</v>
      </c>
      <c r="S165" s="3" t="s">
        <v>37</v>
      </c>
      <c r="T165" s="3" t="s">
        <v>38</v>
      </c>
      <c r="U165" s="1">
        <v>44004</v>
      </c>
      <c r="V165" s="8" t="s">
        <v>2417</v>
      </c>
      <c r="W165" s="3" t="s">
        <v>576</v>
      </c>
    </row>
    <row r="166" spans="1:23" x14ac:dyDescent="0.25">
      <c r="A166" s="3">
        <v>165</v>
      </c>
      <c r="B166" s="3" t="s">
        <v>587</v>
      </c>
      <c r="C166" s="3" t="s">
        <v>584</v>
      </c>
      <c r="D166" s="3" t="s">
        <v>440</v>
      </c>
      <c r="E166" s="3" t="s">
        <v>585</v>
      </c>
      <c r="F166" s="3" t="s">
        <v>325</v>
      </c>
      <c r="G166" s="3" t="s">
        <v>28</v>
      </c>
      <c r="H166" s="3" t="s">
        <v>26</v>
      </c>
      <c r="I166" s="3" t="s">
        <v>29</v>
      </c>
      <c r="J166" s="3" t="s">
        <v>27</v>
      </c>
      <c r="K166" s="3" t="s">
        <v>27</v>
      </c>
      <c r="L166" s="3">
        <v>7</v>
      </c>
      <c r="M166" s="3" t="s">
        <v>32</v>
      </c>
      <c r="N166" s="3" t="s">
        <v>584</v>
      </c>
      <c r="O166" s="3" t="s">
        <v>45</v>
      </c>
      <c r="P166" s="3" t="s">
        <v>513</v>
      </c>
      <c r="Q166" s="3" t="s">
        <v>574</v>
      </c>
      <c r="R166" s="3" t="s">
        <v>588</v>
      </c>
      <c r="S166" s="3" t="s">
        <v>37</v>
      </c>
      <c r="T166" s="3" t="s">
        <v>38</v>
      </c>
      <c r="U166" s="1">
        <v>44004</v>
      </c>
      <c r="V166" s="8" t="s">
        <v>2417</v>
      </c>
      <c r="W166" s="3" t="s">
        <v>576</v>
      </c>
    </row>
    <row r="167" spans="1:23" x14ac:dyDescent="0.25">
      <c r="A167" s="3">
        <v>166</v>
      </c>
      <c r="B167" s="3" t="s">
        <v>589</v>
      </c>
      <c r="C167" s="3" t="s">
        <v>589</v>
      </c>
      <c r="D167" s="3" t="s">
        <v>27</v>
      </c>
      <c r="E167" s="3" t="s">
        <v>590</v>
      </c>
      <c r="F167" s="3" t="s">
        <v>27</v>
      </c>
      <c r="G167" s="3" t="s">
        <v>28</v>
      </c>
      <c r="H167" s="3" t="s">
        <v>26</v>
      </c>
      <c r="I167" s="3" t="s">
        <v>29</v>
      </c>
      <c r="J167" s="3" t="s">
        <v>50</v>
      </c>
      <c r="K167" s="3" t="s">
        <v>27</v>
      </c>
      <c r="L167" s="3">
        <v>7</v>
      </c>
      <c r="M167" s="3" t="s">
        <v>32</v>
      </c>
      <c r="N167" s="3" t="s">
        <v>589</v>
      </c>
      <c r="O167" s="3" t="s">
        <v>289</v>
      </c>
      <c r="P167" s="3" t="s">
        <v>513</v>
      </c>
      <c r="Q167" s="3" t="s">
        <v>591</v>
      </c>
      <c r="R167" s="3" t="s">
        <v>592</v>
      </c>
      <c r="S167" s="3" t="s">
        <v>37</v>
      </c>
      <c r="T167" s="3" t="s">
        <v>38</v>
      </c>
      <c r="U167" s="1">
        <v>44004</v>
      </c>
      <c r="V167" s="8" t="s">
        <v>2417</v>
      </c>
      <c r="W167" s="3" t="s">
        <v>27</v>
      </c>
    </row>
    <row r="168" spans="1:23" x14ac:dyDescent="0.25">
      <c r="A168" s="3">
        <v>167</v>
      </c>
      <c r="B168" s="3" t="s">
        <v>593</v>
      </c>
      <c r="C168" s="3" t="s">
        <v>589</v>
      </c>
      <c r="D168" s="3" t="s">
        <v>27</v>
      </c>
      <c r="E168" s="3" t="s">
        <v>590</v>
      </c>
      <c r="F168" s="3" t="s">
        <v>27</v>
      </c>
      <c r="G168" s="3" t="s">
        <v>28</v>
      </c>
      <c r="H168" s="3" t="s">
        <v>26</v>
      </c>
      <c r="I168" s="3" t="s">
        <v>29</v>
      </c>
      <c r="J168" s="3" t="s">
        <v>50</v>
      </c>
      <c r="K168" s="3" t="s">
        <v>27</v>
      </c>
      <c r="L168" s="3">
        <v>7</v>
      </c>
      <c r="M168" s="3" t="s">
        <v>32</v>
      </c>
      <c r="N168" s="3" t="s">
        <v>589</v>
      </c>
      <c r="O168" s="3" t="s">
        <v>45</v>
      </c>
      <c r="P168" s="3" t="s">
        <v>513</v>
      </c>
      <c r="Q168" s="3" t="s">
        <v>591</v>
      </c>
      <c r="R168" s="3" t="s">
        <v>594</v>
      </c>
      <c r="S168" s="3" t="s">
        <v>37</v>
      </c>
      <c r="T168" s="3" t="s">
        <v>38</v>
      </c>
      <c r="U168" s="1">
        <v>44004</v>
      </c>
      <c r="V168" s="8" t="s">
        <v>2417</v>
      </c>
      <c r="W168" s="3" t="s">
        <v>27</v>
      </c>
    </row>
    <row r="169" spans="1:23" x14ac:dyDescent="0.25">
      <c r="A169" s="3">
        <v>168</v>
      </c>
      <c r="B169" s="3" t="s">
        <v>595</v>
      </c>
      <c r="C169" s="3" t="s">
        <v>595</v>
      </c>
      <c r="D169" s="3" t="s">
        <v>596</v>
      </c>
      <c r="E169" s="3" t="s">
        <v>597</v>
      </c>
      <c r="F169" s="3" t="s">
        <v>27</v>
      </c>
      <c r="G169" s="3" t="s">
        <v>28</v>
      </c>
      <c r="H169" s="3" t="s">
        <v>26</v>
      </c>
      <c r="I169" s="3" t="s">
        <v>29</v>
      </c>
      <c r="J169" s="3" t="s">
        <v>27</v>
      </c>
      <c r="K169" s="3" t="s">
        <v>27</v>
      </c>
      <c r="L169" s="3">
        <v>7</v>
      </c>
      <c r="M169" s="3" t="s">
        <v>32</v>
      </c>
      <c r="N169" s="3" t="s">
        <v>595</v>
      </c>
      <c r="O169" s="3" t="s">
        <v>289</v>
      </c>
      <c r="P169" s="3" t="s">
        <v>513</v>
      </c>
      <c r="Q169" s="3" t="s">
        <v>598</v>
      </c>
      <c r="R169" s="3" t="s">
        <v>599</v>
      </c>
      <c r="S169" s="3" t="s">
        <v>37</v>
      </c>
      <c r="T169" s="3" t="s">
        <v>38</v>
      </c>
      <c r="U169" s="1">
        <v>44004</v>
      </c>
      <c r="V169" s="8" t="s">
        <v>2417</v>
      </c>
      <c r="W169" s="3" t="s">
        <v>27</v>
      </c>
    </row>
    <row r="170" spans="1:23" x14ac:dyDescent="0.25">
      <c r="A170" s="3">
        <v>169</v>
      </c>
      <c r="B170" s="3" t="s">
        <v>600</v>
      </c>
      <c r="C170" s="3" t="s">
        <v>595</v>
      </c>
      <c r="D170" s="3" t="s">
        <v>596</v>
      </c>
      <c r="E170" s="3" t="s">
        <v>597</v>
      </c>
      <c r="F170" s="3" t="s">
        <v>27</v>
      </c>
      <c r="G170" s="3" t="s">
        <v>28</v>
      </c>
      <c r="H170" s="3" t="s">
        <v>26</v>
      </c>
      <c r="I170" s="3" t="s">
        <v>29</v>
      </c>
      <c r="J170" s="3" t="s">
        <v>27</v>
      </c>
      <c r="K170" s="3" t="s">
        <v>27</v>
      </c>
      <c r="L170" s="3">
        <v>7</v>
      </c>
      <c r="M170" s="3" t="s">
        <v>32</v>
      </c>
      <c r="N170" s="3" t="s">
        <v>595</v>
      </c>
      <c r="O170" s="3" t="s">
        <v>45</v>
      </c>
      <c r="P170" s="3" t="s">
        <v>513</v>
      </c>
      <c r="Q170" s="3" t="s">
        <v>598</v>
      </c>
      <c r="R170" s="3" t="s">
        <v>601</v>
      </c>
      <c r="S170" s="3" t="s">
        <v>37</v>
      </c>
      <c r="T170" s="3" t="s">
        <v>38</v>
      </c>
      <c r="U170" s="1">
        <v>44004</v>
      </c>
      <c r="V170" s="8" t="s">
        <v>2417</v>
      </c>
      <c r="W170" s="3" t="s">
        <v>27</v>
      </c>
    </row>
    <row r="171" spans="1:23" x14ac:dyDescent="0.25">
      <c r="A171" s="3">
        <v>170</v>
      </c>
      <c r="B171" s="3" t="s">
        <v>600</v>
      </c>
      <c r="C171" s="3" t="s">
        <v>595</v>
      </c>
      <c r="D171" s="3" t="s">
        <v>596</v>
      </c>
      <c r="E171" s="3" t="s">
        <v>597</v>
      </c>
      <c r="F171" s="3" t="s">
        <v>27</v>
      </c>
      <c r="G171" s="3" t="s">
        <v>28</v>
      </c>
      <c r="H171" s="3" t="s">
        <v>26</v>
      </c>
      <c r="I171" s="3" t="s">
        <v>29</v>
      </c>
      <c r="J171" s="3" t="s">
        <v>27</v>
      </c>
      <c r="K171" s="3" t="s">
        <v>27</v>
      </c>
      <c r="L171" s="3">
        <v>7</v>
      </c>
      <c r="M171" s="3" t="s">
        <v>32</v>
      </c>
      <c r="N171" s="3" t="s">
        <v>595</v>
      </c>
      <c r="O171" s="3" t="s">
        <v>45</v>
      </c>
      <c r="P171" s="3" t="s">
        <v>602</v>
      </c>
      <c r="Q171" s="3" t="s">
        <v>598</v>
      </c>
      <c r="R171" s="3" t="s">
        <v>603</v>
      </c>
      <c r="S171" s="3" t="s">
        <v>37</v>
      </c>
      <c r="T171" s="3" t="s">
        <v>38</v>
      </c>
      <c r="U171" s="1">
        <v>44004</v>
      </c>
      <c r="V171" s="8" t="s">
        <v>2417</v>
      </c>
      <c r="W171" s="3" t="s">
        <v>27</v>
      </c>
    </row>
    <row r="172" spans="1:23" x14ac:dyDescent="0.25">
      <c r="A172" s="3">
        <v>171</v>
      </c>
      <c r="B172" s="3" t="s">
        <v>604</v>
      </c>
      <c r="C172" s="3" t="s">
        <v>605</v>
      </c>
      <c r="D172" s="3" t="s">
        <v>27</v>
      </c>
      <c r="E172" s="3" t="s">
        <v>547</v>
      </c>
      <c r="F172" s="3" t="s">
        <v>27</v>
      </c>
      <c r="G172" s="3" t="s">
        <v>28</v>
      </c>
      <c r="H172" s="3" t="s">
        <v>26</v>
      </c>
      <c r="I172" s="3" t="s">
        <v>29</v>
      </c>
      <c r="J172" s="3" t="s">
        <v>27</v>
      </c>
      <c r="K172" s="3" t="s">
        <v>27</v>
      </c>
      <c r="L172" s="3">
        <v>7</v>
      </c>
      <c r="M172" s="3" t="s">
        <v>32</v>
      </c>
      <c r="N172" s="3" t="s">
        <v>605</v>
      </c>
      <c r="O172" s="3" t="s">
        <v>45</v>
      </c>
      <c r="P172" s="3" t="s">
        <v>513</v>
      </c>
      <c r="Q172" s="3" t="s">
        <v>606</v>
      </c>
      <c r="R172" s="3" t="s">
        <v>606</v>
      </c>
      <c r="S172" s="3" t="s">
        <v>37</v>
      </c>
      <c r="T172" s="3" t="s">
        <v>38</v>
      </c>
      <c r="U172" s="1">
        <v>44004</v>
      </c>
      <c r="V172" s="8" t="s">
        <v>2417</v>
      </c>
      <c r="W172" s="3" t="s">
        <v>27</v>
      </c>
    </row>
    <row r="173" spans="1:23" x14ac:dyDescent="0.25">
      <c r="A173" s="3">
        <v>172</v>
      </c>
      <c r="B173" s="3" t="s">
        <v>607</v>
      </c>
      <c r="C173" s="3" t="s">
        <v>607</v>
      </c>
      <c r="D173" s="3" t="s">
        <v>27</v>
      </c>
      <c r="E173" s="3" t="s">
        <v>608</v>
      </c>
      <c r="F173" s="3" t="s">
        <v>27</v>
      </c>
      <c r="G173" s="3" t="s">
        <v>28</v>
      </c>
      <c r="H173" s="3" t="s">
        <v>26</v>
      </c>
      <c r="I173" s="3" t="s">
        <v>29</v>
      </c>
      <c r="J173" s="3" t="s">
        <v>27</v>
      </c>
      <c r="K173" s="3" t="s">
        <v>27</v>
      </c>
      <c r="L173" s="3">
        <v>7</v>
      </c>
      <c r="M173" s="3" t="s">
        <v>32</v>
      </c>
      <c r="N173" s="3" t="s">
        <v>607</v>
      </c>
      <c r="O173" s="3" t="s">
        <v>289</v>
      </c>
      <c r="P173" s="3" t="s">
        <v>513</v>
      </c>
      <c r="Q173" s="3" t="s">
        <v>609</v>
      </c>
      <c r="R173" s="3" t="s">
        <v>609</v>
      </c>
      <c r="S173" s="3" t="s">
        <v>37</v>
      </c>
      <c r="T173" s="3" t="s">
        <v>38</v>
      </c>
      <c r="U173" s="1">
        <v>44004</v>
      </c>
      <c r="V173" s="8" t="s">
        <v>2417</v>
      </c>
      <c r="W173" s="3" t="s">
        <v>27</v>
      </c>
    </row>
    <row r="174" spans="1:23" x14ac:dyDescent="0.25">
      <c r="A174" s="3">
        <v>173</v>
      </c>
      <c r="B174" s="3" t="s">
        <v>610</v>
      </c>
      <c r="C174" s="3" t="s">
        <v>607</v>
      </c>
      <c r="D174" s="3" t="s">
        <v>27</v>
      </c>
      <c r="E174" s="3" t="s">
        <v>608</v>
      </c>
      <c r="F174" s="3" t="s">
        <v>27</v>
      </c>
      <c r="G174" s="3" t="s">
        <v>28</v>
      </c>
      <c r="H174" s="3" t="s">
        <v>26</v>
      </c>
      <c r="I174" s="3" t="s">
        <v>29</v>
      </c>
      <c r="J174" s="3" t="s">
        <v>27</v>
      </c>
      <c r="K174" s="3" t="s">
        <v>27</v>
      </c>
      <c r="L174" s="3">
        <v>7</v>
      </c>
      <c r="M174" s="3" t="s">
        <v>32</v>
      </c>
      <c r="N174" s="3" t="s">
        <v>607</v>
      </c>
      <c r="O174" s="3" t="s">
        <v>45</v>
      </c>
      <c r="P174" s="3" t="s">
        <v>513</v>
      </c>
      <c r="Q174" s="3" t="s">
        <v>611</v>
      </c>
      <c r="R174" s="3" t="s">
        <v>611</v>
      </c>
      <c r="S174" s="3" t="s">
        <v>37</v>
      </c>
      <c r="T174" s="3" t="s">
        <v>38</v>
      </c>
      <c r="U174" s="1">
        <v>44004</v>
      </c>
      <c r="V174" s="8" t="s">
        <v>2417</v>
      </c>
      <c r="W174" s="3" t="s">
        <v>27</v>
      </c>
    </row>
    <row r="175" spans="1:23" x14ac:dyDescent="0.25">
      <c r="A175" s="3">
        <v>174</v>
      </c>
      <c r="B175" s="3" t="s">
        <v>612</v>
      </c>
      <c r="C175" s="3" t="s">
        <v>613</v>
      </c>
      <c r="D175" s="3" t="s">
        <v>27</v>
      </c>
      <c r="E175" s="3" t="s">
        <v>614</v>
      </c>
      <c r="F175" s="3" t="s">
        <v>27</v>
      </c>
      <c r="G175" s="3" t="s">
        <v>28</v>
      </c>
      <c r="H175" s="3" t="s">
        <v>26</v>
      </c>
      <c r="I175" s="3" t="s">
        <v>29</v>
      </c>
      <c r="J175" s="3" t="s">
        <v>50</v>
      </c>
      <c r="K175" s="3" t="s">
        <v>27</v>
      </c>
      <c r="L175" s="3">
        <v>7</v>
      </c>
      <c r="M175" s="3" t="s">
        <v>32</v>
      </c>
      <c r="N175" s="3" t="s">
        <v>613</v>
      </c>
      <c r="O175" s="3" t="s">
        <v>45</v>
      </c>
      <c r="P175" s="3" t="s">
        <v>513</v>
      </c>
      <c r="Q175" s="3" t="s">
        <v>615</v>
      </c>
      <c r="R175" s="3" t="s">
        <v>615</v>
      </c>
      <c r="S175" s="3" t="s">
        <v>37</v>
      </c>
      <c r="T175" s="3" t="s">
        <v>38</v>
      </c>
      <c r="U175" s="1">
        <v>44004</v>
      </c>
      <c r="V175" s="8" t="s">
        <v>2417</v>
      </c>
      <c r="W175" s="3" t="s">
        <v>27</v>
      </c>
    </row>
    <row r="176" spans="1:23" x14ac:dyDescent="0.25">
      <c r="A176" s="3">
        <v>175</v>
      </c>
      <c r="B176" s="3" t="s">
        <v>616</v>
      </c>
      <c r="C176" s="3" t="s">
        <v>616</v>
      </c>
      <c r="D176" s="3" t="s">
        <v>617</v>
      </c>
      <c r="E176" s="3" t="s">
        <v>618</v>
      </c>
      <c r="F176" s="3" t="s">
        <v>459</v>
      </c>
      <c r="G176" s="3" t="s">
        <v>383</v>
      </c>
      <c r="H176" s="3" t="s">
        <v>26</v>
      </c>
      <c r="I176" s="3" t="s">
        <v>34</v>
      </c>
      <c r="J176" s="3" t="s">
        <v>50</v>
      </c>
      <c r="K176" s="3" t="s">
        <v>27</v>
      </c>
      <c r="L176" s="3">
        <v>7</v>
      </c>
      <c r="M176" s="3" t="s">
        <v>32</v>
      </c>
      <c r="N176" s="3" t="s">
        <v>616</v>
      </c>
      <c r="O176" s="3" t="s">
        <v>27</v>
      </c>
      <c r="P176" s="3" t="s">
        <v>27</v>
      </c>
      <c r="Q176" s="3" t="s">
        <v>619</v>
      </c>
      <c r="R176" s="3" t="s">
        <v>619</v>
      </c>
      <c r="S176" s="3" t="s">
        <v>37</v>
      </c>
      <c r="T176" s="3" t="s">
        <v>38</v>
      </c>
      <c r="U176" s="1">
        <v>44004</v>
      </c>
      <c r="V176" s="8" t="s">
        <v>2417</v>
      </c>
      <c r="W176" s="3" t="s">
        <v>620</v>
      </c>
    </row>
    <row r="177" spans="1:23" x14ac:dyDescent="0.25">
      <c r="A177" s="3">
        <v>176</v>
      </c>
      <c r="B177" s="3" t="s">
        <v>616</v>
      </c>
      <c r="C177" s="3" t="s">
        <v>616</v>
      </c>
      <c r="D177" s="3" t="s">
        <v>617</v>
      </c>
      <c r="E177" s="3" t="s">
        <v>618</v>
      </c>
      <c r="F177" s="3" t="s">
        <v>459</v>
      </c>
      <c r="G177" s="3" t="s">
        <v>383</v>
      </c>
      <c r="H177" s="3" t="s">
        <v>26</v>
      </c>
      <c r="I177" s="3" t="s">
        <v>34</v>
      </c>
      <c r="J177" s="3" t="s">
        <v>50</v>
      </c>
      <c r="K177" s="3" t="s">
        <v>27</v>
      </c>
      <c r="L177" s="3">
        <v>7</v>
      </c>
      <c r="M177" s="3" t="s">
        <v>32</v>
      </c>
      <c r="N177" s="3" t="s">
        <v>616</v>
      </c>
      <c r="O177" s="3" t="s">
        <v>27</v>
      </c>
      <c r="P177" s="3" t="s">
        <v>460</v>
      </c>
      <c r="Q177" s="3" t="s">
        <v>619</v>
      </c>
      <c r="R177" s="3" t="s">
        <v>621</v>
      </c>
      <c r="S177" s="3" t="s">
        <v>37</v>
      </c>
      <c r="T177" s="3" t="s">
        <v>38</v>
      </c>
      <c r="U177" s="1">
        <v>44004</v>
      </c>
      <c r="V177" s="8" t="s">
        <v>2417</v>
      </c>
      <c r="W177" s="3" t="s">
        <v>620</v>
      </c>
    </row>
    <row r="178" spans="1:23" x14ac:dyDescent="0.25">
      <c r="A178" s="3">
        <v>177</v>
      </c>
      <c r="B178" s="3" t="s">
        <v>622</v>
      </c>
      <c r="C178" s="3" t="s">
        <v>622</v>
      </c>
      <c r="D178" s="3" t="s">
        <v>617</v>
      </c>
      <c r="E178" s="3" t="s">
        <v>623</v>
      </c>
      <c r="F178" s="3" t="s">
        <v>459</v>
      </c>
      <c r="G178" s="3" t="s">
        <v>383</v>
      </c>
      <c r="H178" s="3" t="s">
        <v>26</v>
      </c>
      <c r="I178" s="3" t="s">
        <v>34</v>
      </c>
      <c r="J178" s="3" t="s">
        <v>50</v>
      </c>
      <c r="K178" s="3" t="s">
        <v>27</v>
      </c>
      <c r="L178" s="3">
        <v>7</v>
      </c>
      <c r="M178" s="3" t="s">
        <v>32</v>
      </c>
      <c r="N178" s="3" t="s">
        <v>622</v>
      </c>
      <c r="O178" s="3" t="s">
        <v>27</v>
      </c>
      <c r="P178" s="3" t="s">
        <v>460</v>
      </c>
      <c r="Q178" s="3" t="s">
        <v>621</v>
      </c>
      <c r="R178" s="3" t="s">
        <v>624</v>
      </c>
      <c r="S178" s="3" t="s">
        <v>37</v>
      </c>
      <c r="T178" s="3" t="s">
        <v>38</v>
      </c>
      <c r="U178" s="1">
        <v>44004</v>
      </c>
      <c r="V178" s="8" t="s">
        <v>2417</v>
      </c>
      <c r="W178" s="3" t="s">
        <v>625</v>
      </c>
    </row>
    <row r="179" spans="1:23" x14ac:dyDescent="0.25">
      <c r="A179" s="3">
        <v>178</v>
      </c>
      <c r="B179" s="3" t="s">
        <v>626</v>
      </c>
      <c r="C179" s="3" t="s">
        <v>626</v>
      </c>
      <c r="D179" s="3" t="s">
        <v>617</v>
      </c>
      <c r="E179" s="3" t="s">
        <v>219</v>
      </c>
      <c r="F179" s="3" t="s">
        <v>459</v>
      </c>
      <c r="G179" s="3" t="s">
        <v>383</v>
      </c>
      <c r="H179" s="3" t="s">
        <v>26</v>
      </c>
      <c r="I179" s="3" t="s">
        <v>34</v>
      </c>
      <c r="J179" s="3" t="s">
        <v>50</v>
      </c>
      <c r="K179" s="3" t="s">
        <v>27</v>
      </c>
      <c r="L179" s="3">
        <v>7</v>
      </c>
      <c r="M179" s="3" t="s">
        <v>32</v>
      </c>
      <c r="N179" s="3" t="s">
        <v>626</v>
      </c>
      <c r="O179" s="3" t="s">
        <v>27</v>
      </c>
      <c r="P179" s="3" t="s">
        <v>460</v>
      </c>
      <c r="Q179" s="3" t="s">
        <v>627</v>
      </c>
      <c r="R179" s="3" t="s">
        <v>627</v>
      </c>
      <c r="S179" s="3" t="s">
        <v>37</v>
      </c>
      <c r="T179" s="3" t="s">
        <v>38</v>
      </c>
      <c r="U179" s="1">
        <v>44004</v>
      </c>
      <c r="V179" s="8" t="s">
        <v>2417</v>
      </c>
      <c r="W179" s="3" t="s">
        <v>628</v>
      </c>
    </row>
    <row r="180" spans="1:23" x14ac:dyDescent="0.25">
      <c r="A180" s="3">
        <v>179</v>
      </c>
      <c r="B180" s="3" t="s">
        <v>629</v>
      </c>
      <c r="C180" s="3" t="s">
        <v>629</v>
      </c>
      <c r="D180" s="3" t="s">
        <v>440</v>
      </c>
      <c r="E180" s="3" t="s">
        <v>630</v>
      </c>
      <c r="F180" s="3" t="s">
        <v>459</v>
      </c>
      <c r="G180" s="3" t="s">
        <v>383</v>
      </c>
      <c r="H180" s="3" t="s">
        <v>26</v>
      </c>
      <c r="I180" s="3" t="s">
        <v>29</v>
      </c>
      <c r="J180" s="3" t="s">
        <v>50</v>
      </c>
      <c r="K180" s="3" t="s">
        <v>27</v>
      </c>
      <c r="L180" s="3">
        <v>7</v>
      </c>
      <c r="M180" s="3" t="s">
        <v>32</v>
      </c>
      <c r="N180" s="3" t="s">
        <v>629</v>
      </c>
      <c r="O180" s="3" t="s">
        <v>27</v>
      </c>
      <c r="P180" s="3" t="s">
        <v>460</v>
      </c>
      <c r="Q180" s="3" t="s">
        <v>631</v>
      </c>
      <c r="R180" s="3" t="s">
        <v>631</v>
      </c>
      <c r="S180" s="3" t="s">
        <v>37</v>
      </c>
      <c r="T180" s="3" t="s">
        <v>38</v>
      </c>
      <c r="U180" s="1">
        <v>44004</v>
      </c>
      <c r="V180" s="8" t="s">
        <v>2417</v>
      </c>
      <c r="W180" s="3" t="s">
        <v>632</v>
      </c>
    </row>
    <row r="181" spans="1:23" x14ac:dyDescent="0.25">
      <c r="A181" s="3">
        <v>180</v>
      </c>
      <c r="B181" s="3" t="s">
        <v>633</v>
      </c>
      <c r="C181" s="3" t="s">
        <v>633</v>
      </c>
      <c r="D181" s="3" t="s">
        <v>634</v>
      </c>
      <c r="E181" s="3" t="s">
        <v>635</v>
      </c>
      <c r="F181" s="3" t="s">
        <v>459</v>
      </c>
      <c r="G181" s="3" t="s">
        <v>383</v>
      </c>
      <c r="H181" s="3" t="s">
        <v>26</v>
      </c>
      <c r="I181" s="3" t="s">
        <v>29</v>
      </c>
      <c r="J181" s="3" t="s">
        <v>50</v>
      </c>
      <c r="K181" s="3" t="s">
        <v>27</v>
      </c>
      <c r="L181" s="3">
        <v>7</v>
      </c>
      <c r="M181" s="3" t="s">
        <v>32</v>
      </c>
      <c r="N181" s="3" t="s">
        <v>633</v>
      </c>
      <c r="O181" s="3" t="s">
        <v>27</v>
      </c>
      <c r="P181" s="3" t="s">
        <v>460</v>
      </c>
      <c r="Q181" s="3" t="s">
        <v>636</v>
      </c>
      <c r="R181" s="3" t="s">
        <v>636</v>
      </c>
      <c r="S181" s="3" t="s">
        <v>37</v>
      </c>
      <c r="T181" s="3" t="s">
        <v>38</v>
      </c>
      <c r="U181" s="1">
        <v>44004</v>
      </c>
      <c r="V181" s="8" t="s">
        <v>2417</v>
      </c>
      <c r="W181" s="3" t="s">
        <v>637</v>
      </c>
    </row>
    <row r="182" spans="1:23" x14ac:dyDescent="0.25">
      <c r="A182" s="3">
        <v>181</v>
      </c>
      <c r="B182" s="3" t="s">
        <v>638</v>
      </c>
      <c r="C182" s="3" t="s">
        <v>638</v>
      </c>
      <c r="D182" s="3" t="s">
        <v>639</v>
      </c>
      <c r="E182" s="3" t="s">
        <v>640</v>
      </c>
      <c r="F182" s="3" t="s">
        <v>459</v>
      </c>
      <c r="G182" s="3" t="s">
        <v>383</v>
      </c>
      <c r="H182" s="3" t="s">
        <v>26</v>
      </c>
      <c r="I182" s="3" t="s">
        <v>29</v>
      </c>
      <c r="J182" s="3" t="s">
        <v>50</v>
      </c>
      <c r="K182" s="3" t="s">
        <v>27</v>
      </c>
      <c r="L182" s="3">
        <v>7</v>
      </c>
      <c r="M182" s="3" t="s">
        <v>32</v>
      </c>
      <c r="N182" s="3" t="s">
        <v>638</v>
      </c>
      <c r="O182" s="3" t="s">
        <v>27</v>
      </c>
      <c r="P182" s="3" t="s">
        <v>460</v>
      </c>
      <c r="Q182" s="3" t="s">
        <v>641</v>
      </c>
      <c r="R182" s="3" t="s">
        <v>641</v>
      </c>
      <c r="S182" s="3" t="s">
        <v>37</v>
      </c>
      <c r="T182" s="3" t="s">
        <v>38</v>
      </c>
      <c r="U182" s="1">
        <v>44004</v>
      </c>
      <c r="V182" s="8" t="s">
        <v>2417</v>
      </c>
      <c r="W182" s="3" t="s">
        <v>642</v>
      </c>
    </row>
    <row r="183" spans="1:23" x14ac:dyDescent="0.25">
      <c r="A183" s="3">
        <v>182</v>
      </c>
      <c r="B183" s="3" t="s">
        <v>643</v>
      </c>
      <c r="C183" s="3" t="s">
        <v>643</v>
      </c>
      <c r="D183" s="3" t="s">
        <v>639</v>
      </c>
      <c r="E183" s="3" t="s">
        <v>644</v>
      </c>
      <c r="F183" s="3" t="s">
        <v>459</v>
      </c>
      <c r="G183" s="3" t="s">
        <v>383</v>
      </c>
      <c r="H183" s="3" t="s">
        <v>26</v>
      </c>
      <c r="I183" s="3" t="s">
        <v>29</v>
      </c>
      <c r="J183" s="3" t="s">
        <v>50</v>
      </c>
      <c r="K183" s="3" t="s">
        <v>27</v>
      </c>
      <c r="L183" s="3">
        <v>7</v>
      </c>
      <c r="M183" s="3" t="s">
        <v>32</v>
      </c>
      <c r="N183" s="3" t="s">
        <v>643</v>
      </c>
      <c r="O183" s="3" t="s">
        <v>27</v>
      </c>
      <c r="P183" s="3" t="s">
        <v>460</v>
      </c>
      <c r="Q183" s="3" t="s">
        <v>645</v>
      </c>
      <c r="R183" s="3" t="s">
        <v>645</v>
      </c>
      <c r="S183" s="3" t="s">
        <v>37</v>
      </c>
      <c r="T183" s="3" t="s">
        <v>38</v>
      </c>
      <c r="U183" s="1">
        <v>44004</v>
      </c>
      <c r="V183" s="8" t="s">
        <v>2417</v>
      </c>
      <c r="W183" s="3" t="s">
        <v>646</v>
      </c>
    </row>
    <row r="184" spans="1:23" x14ac:dyDescent="0.25">
      <c r="A184" s="3">
        <v>183</v>
      </c>
      <c r="B184" s="3" t="s">
        <v>647</v>
      </c>
      <c r="C184" s="3" t="s">
        <v>647</v>
      </c>
      <c r="D184" s="3" t="s">
        <v>27</v>
      </c>
      <c r="E184" s="3" t="s">
        <v>648</v>
      </c>
      <c r="F184" s="3" t="s">
        <v>27</v>
      </c>
      <c r="G184" s="4" t="s">
        <v>383</v>
      </c>
      <c r="H184" s="3" t="s">
        <v>26</v>
      </c>
      <c r="I184" s="3" t="s">
        <v>29</v>
      </c>
      <c r="J184" s="3" t="s">
        <v>27</v>
      </c>
      <c r="K184" s="3" t="s">
        <v>27</v>
      </c>
      <c r="L184" s="3">
        <v>7</v>
      </c>
      <c r="M184" s="3" t="s">
        <v>32</v>
      </c>
      <c r="N184" s="3" t="s">
        <v>649</v>
      </c>
      <c r="O184" s="3" t="s">
        <v>45</v>
      </c>
      <c r="P184" s="3" t="s">
        <v>175</v>
      </c>
      <c r="Q184" s="3" t="s">
        <v>650</v>
      </c>
      <c r="R184" s="3" t="s">
        <v>650</v>
      </c>
      <c r="S184" s="3" t="s">
        <v>37</v>
      </c>
      <c r="T184" s="3" t="s">
        <v>38</v>
      </c>
      <c r="U184" s="1">
        <v>44004</v>
      </c>
      <c r="V184" s="8" t="s">
        <v>2417</v>
      </c>
      <c r="W184" s="3" t="s">
        <v>27</v>
      </c>
    </row>
    <row r="185" spans="1:23" x14ac:dyDescent="0.25">
      <c r="A185" s="3">
        <v>184</v>
      </c>
      <c r="B185" s="3" t="s">
        <v>651</v>
      </c>
      <c r="C185" s="3" t="s">
        <v>651</v>
      </c>
      <c r="D185" s="3" t="s">
        <v>652</v>
      </c>
      <c r="E185" s="3" t="s">
        <v>653</v>
      </c>
      <c r="F185" s="3" t="s">
        <v>459</v>
      </c>
      <c r="G185" s="3" t="s">
        <v>383</v>
      </c>
      <c r="H185" s="3" t="s">
        <v>26</v>
      </c>
      <c r="I185" s="3" t="s">
        <v>29</v>
      </c>
      <c r="J185" s="3" t="s">
        <v>518</v>
      </c>
      <c r="K185" s="3" t="s">
        <v>27</v>
      </c>
      <c r="L185" s="3">
        <v>7</v>
      </c>
      <c r="M185" s="3" t="s">
        <v>32</v>
      </c>
      <c r="N185" s="3" t="s">
        <v>651</v>
      </c>
      <c r="O185" s="3" t="s">
        <v>27</v>
      </c>
      <c r="P185" s="3" t="s">
        <v>27</v>
      </c>
      <c r="Q185" s="3" t="s">
        <v>654</v>
      </c>
      <c r="R185" s="3" t="s">
        <v>655</v>
      </c>
      <c r="S185" s="3" t="s">
        <v>37</v>
      </c>
      <c r="T185" s="3" t="s">
        <v>38</v>
      </c>
      <c r="U185" s="1">
        <v>44004</v>
      </c>
      <c r="V185" s="8" t="s">
        <v>2417</v>
      </c>
      <c r="W185" s="3" t="s">
        <v>27</v>
      </c>
    </row>
    <row r="186" spans="1:23" x14ac:dyDescent="0.25">
      <c r="A186" s="3">
        <v>185</v>
      </c>
      <c r="B186" s="3" t="s">
        <v>651</v>
      </c>
      <c r="C186" s="3" t="s">
        <v>651</v>
      </c>
      <c r="D186" s="3" t="s">
        <v>652</v>
      </c>
      <c r="E186" s="3" t="s">
        <v>653</v>
      </c>
      <c r="F186" s="3" t="s">
        <v>459</v>
      </c>
      <c r="G186" s="3" t="s">
        <v>383</v>
      </c>
      <c r="H186" s="3" t="s">
        <v>26</v>
      </c>
      <c r="I186" s="3" t="s">
        <v>29</v>
      </c>
      <c r="J186" s="3" t="s">
        <v>518</v>
      </c>
      <c r="K186" s="3" t="s">
        <v>27</v>
      </c>
      <c r="L186" s="3">
        <v>7</v>
      </c>
      <c r="M186" s="3" t="s">
        <v>32</v>
      </c>
      <c r="N186" s="3" t="s">
        <v>651</v>
      </c>
      <c r="O186" s="3" t="s">
        <v>27</v>
      </c>
      <c r="P186" s="3" t="s">
        <v>175</v>
      </c>
      <c r="Q186" s="3" t="s">
        <v>654</v>
      </c>
      <c r="R186" s="3" t="s">
        <v>656</v>
      </c>
      <c r="S186" s="3" t="s">
        <v>37</v>
      </c>
      <c r="T186" s="3" t="s">
        <v>38</v>
      </c>
      <c r="U186" s="1">
        <v>44004</v>
      </c>
      <c r="V186" s="8" t="s">
        <v>2417</v>
      </c>
      <c r="W186" s="3" t="s">
        <v>27</v>
      </c>
    </row>
    <row r="187" spans="1:23" x14ac:dyDescent="0.25">
      <c r="A187" s="3">
        <v>186</v>
      </c>
      <c r="B187" s="3" t="s">
        <v>657</v>
      </c>
      <c r="C187" s="3" t="s">
        <v>657</v>
      </c>
      <c r="D187" s="3" t="s">
        <v>440</v>
      </c>
      <c r="E187" s="3" t="s">
        <v>658</v>
      </c>
      <c r="F187" s="3" t="s">
        <v>325</v>
      </c>
      <c r="G187" s="3" t="s">
        <v>383</v>
      </c>
      <c r="H187" s="3" t="s">
        <v>26</v>
      </c>
      <c r="I187" s="3" t="s">
        <v>29</v>
      </c>
      <c r="J187" s="3" t="s">
        <v>256</v>
      </c>
      <c r="K187" s="3" t="s">
        <v>27</v>
      </c>
      <c r="L187" s="3">
        <v>7</v>
      </c>
      <c r="M187" s="3" t="s">
        <v>32</v>
      </c>
      <c r="N187" s="3" t="s">
        <v>657</v>
      </c>
      <c r="O187" s="3" t="s">
        <v>27</v>
      </c>
      <c r="P187" s="3" t="s">
        <v>175</v>
      </c>
      <c r="Q187" s="3" t="s">
        <v>659</v>
      </c>
      <c r="R187" s="3" t="s">
        <v>659</v>
      </c>
      <c r="S187" s="3" t="s">
        <v>37</v>
      </c>
      <c r="T187" s="3" t="s">
        <v>38</v>
      </c>
      <c r="U187" s="1">
        <v>44004</v>
      </c>
      <c r="V187" s="8" t="s">
        <v>2417</v>
      </c>
      <c r="W187" s="3" t="s">
        <v>660</v>
      </c>
    </row>
    <row r="188" spans="1:23" x14ac:dyDescent="0.25">
      <c r="A188" s="3">
        <v>187</v>
      </c>
      <c r="B188" s="3" t="s">
        <v>661</v>
      </c>
      <c r="C188" s="3" t="s">
        <v>662</v>
      </c>
      <c r="D188" s="3" t="s">
        <v>27</v>
      </c>
      <c r="E188" s="3" t="s">
        <v>428</v>
      </c>
      <c r="F188" s="3" t="s">
        <v>27</v>
      </c>
      <c r="G188" s="3" t="s">
        <v>383</v>
      </c>
      <c r="H188" s="3" t="s">
        <v>26</v>
      </c>
      <c r="I188" s="3" t="s">
        <v>29</v>
      </c>
      <c r="J188" s="3" t="s">
        <v>256</v>
      </c>
      <c r="K188" s="3" t="s">
        <v>27</v>
      </c>
      <c r="L188" s="3">
        <v>7</v>
      </c>
      <c r="M188" s="3" t="s">
        <v>32</v>
      </c>
      <c r="N188" s="3" t="s">
        <v>662</v>
      </c>
      <c r="O188" s="3" t="s">
        <v>45</v>
      </c>
      <c r="P188" s="3" t="s">
        <v>175</v>
      </c>
      <c r="Q188" s="3" t="s">
        <v>663</v>
      </c>
      <c r="R188" s="3" t="s">
        <v>664</v>
      </c>
      <c r="S188" s="3" t="s">
        <v>37</v>
      </c>
      <c r="T188" s="3" t="s">
        <v>38</v>
      </c>
      <c r="U188" s="1">
        <v>44004</v>
      </c>
      <c r="V188" s="8" t="s">
        <v>2417</v>
      </c>
      <c r="W188" s="3" t="s">
        <v>27</v>
      </c>
    </row>
    <row r="189" spans="1:23" x14ac:dyDescent="0.25">
      <c r="A189" s="3">
        <v>188</v>
      </c>
      <c r="B189" s="3" t="s">
        <v>662</v>
      </c>
      <c r="C189" s="3" t="s">
        <v>662</v>
      </c>
      <c r="D189" s="3" t="s">
        <v>27</v>
      </c>
      <c r="E189" s="3" t="s">
        <v>428</v>
      </c>
      <c r="F189" s="3" t="s">
        <v>27</v>
      </c>
      <c r="G189" s="3" t="s">
        <v>383</v>
      </c>
      <c r="H189" s="3" t="s">
        <v>26</v>
      </c>
      <c r="I189" s="3" t="s">
        <v>29</v>
      </c>
      <c r="J189" s="3" t="s">
        <v>256</v>
      </c>
      <c r="K189" s="3" t="s">
        <v>27</v>
      </c>
      <c r="L189" s="3">
        <v>7</v>
      </c>
      <c r="M189" s="3" t="s">
        <v>32</v>
      </c>
      <c r="N189" s="3" t="s">
        <v>662</v>
      </c>
      <c r="O189" s="3" t="s">
        <v>27</v>
      </c>
      <c r="P189" s="3" t="s">
        <v>175</v>
      </c>
      <c r="Q189" s="3" t="s">
        <v>663</v>
      </c>
      <c r="R189" s="3" t="s">
        <v>665</v>
      </c>
      <c r="S189" s="3" t="s">
        <v>37</v>
      </c>
      <c r="T189" s="3" t="s">
        <v>38</v>
      </c>
      <c r="U189" s="1">
        <v>44004</v>
      </c>
      <c r="V189" s="8" t="s">
        <v>2417</v>
      </c>
      <c r="W189" s="3" t="s">
        <v>27</v>
      </c>
    </row>
    <row r="190" spans="1:23" x14ac:dyDescent="0.25">
      <c r="A190" s="3">
        <v>192</v>
      </c>
      <c r="B190" s="3" t="s">
        <v>666</v>
      </c>
      <c r="C190" s="3" t="s">
        <v>667</v>
      </c>
      <c r="D190" s="3" t="s">
        <v>668</v>
      </c>
      <c r="E190" s="3" t="s">
        <v>669</v>
      </c>
      <c r="F190" s="3" t="s">
        <v>325</v>
      </c>
      <c r="G190" s="3" t="s">
        <v>28</v>
      </c>
      <c r="H190" s="4" t="s">
        <v>4760</v>
      </c>
      <c r="I190" s="3" t="s">
        <v>29</v>
      </c>
      <c r="J190" s="3" t="s">
        <v>50</v>
      </c>
      <c r="K190" s="3" t="s">
        <v>27</v>
      </c>
      <c r="L190" s="3">
        <v>5</v>
      </c>
      <c r="M190" s="3" t="s">
        <v>670</v>
      </c>
      <c r="N190" s="3" t="s">
        <v>671</v>
      </c>
      <c r="O190" s="3" t="s">
        <v>27</v>
      </c>
      <c r="P190" s="3" t="s">
        <v>27</v>
      </c>
      <c r="Q190" s="3" t="s">
        <v>672</v>
      </c>
      <c r="R190" s="3" t="s">
        <v>672</v>
      </c>
      <c r="S190" s="3" t="s">
        <v>37</v>
      </c>
      <c r="T190" s="3" t="s">
        <v>38</v>
      </c>
      <c r="U190" s="1">
        <v>44004</v>
      </c>
      <c r="V190" s="8" t="s">
        <v>2417</v>
      </c>
      <c r="W190" s="3" t="s">
        <v>673</v>
      </c>
    </row>
    <row r="191" spans="1:23" x14ac:dyDescent="0.25">
      <c r="A191" s="3">
        <v>193</v>
      </c>
      <c r="B191" s="3" t="s">
        <v>674</v>
      </c>
      <c r="C191" s="3" t="s">
        <v>675</v>
      </c>
      <c r="D191" s="3" t="s">
        <v>668</v>
      </c>
      <c r="E191" s="3" t="s">
        <v>676</v>
      </c>
      <c r="F191" s="3" t="s">
        <v>325</v>
      </c>
      <c r="G191" s="3" t="s">
        <v>28</v>
      </c>
      <c r="H191" s="4" t="s">
        <v>4760</v>
      </c>
      <c r="I191" s="3" t="s">
        <v>29</v>
      </c>
      <c r="J191" s="3" t="s">
        <v>50</v>
      </c>
      <c r="K191" s="3" t="s">
        <v>27</v>
      </c>
      <c r="L191" s="3">
        <v>5</v>
      </c>
      <c r="M191" s="3" t="s">
        <v>670</v>
      </c>
      <c r="N191" s="3" t="s">
        <v>677</v>
      </c>
      <c r="O191" s="3" t="s">
        <v>27</v>
      </c>
      <c r="P191" s="3" t="s">
        <v>27</v>
      </c>
      <c r="Q191" s="3" t="s">
        <v>678</v>
      </c>
      <c r="R191" s="3" t="s">
        <v>678</v>
      </c>
      <c r="S191" s="3" t="s">
        <v>37</v>
      </c>
      <c r="T191" s="3" t="s">
        <v>38</v>
      </c>
      <c r="U191" s="1">
        <v>44004</v>
      </c>
      <c r="V191" s="8" t="s">
        <v>2417</v>
      </c>
      <c r="W191" s="3" t="s">
        <v>679</v>
      </c>
    </row>
    <row r="192" spans="1:23" x14ac:dyDescent="0.25">
      <c r="A192" s="3">
        <v>194</v>
      </c>
      <c r="B192" s="3" t="s">
        <v>680</v>
      </c>
      <c r="C192" s="3" t="s">
        <v>681</v>
      </c>
      <c r="D192" s="3" t="s">
        <v>668</v>
      </c>
      <c r="E192" s="3" t="s">
        <v>219</v>
      </c>
      <c r="F192" s="3" t="s">
        <v>325</v>
      </c>
      <c r="G192" s="3" t="s">
        <v>28</v>
      </c>
      <c r="H192" s="4" t="s">
        <v>4760</v>
      </c>
      <c r="I192" s="3" t="s">
        <v>29</v>
      </c>
      <c r="J192" s="3" t="s">
        <v>50</v>
      </c>
      <c r="K192" s="3" t="s">
        <v>27</v>
      </c>
      <c r="L192" s="3">
        <v>5</v>
      </c>
      <c r="M192" s="3" t="s">
        <v>670</v>
      </c>
      <c r="N192" s="3" t="s">
        <v>682</v>
      </c>
      <c r="O192" s="3" t="s">
        <v>27</v>
      </c>
      <c r="P192" s="3" t="s">
        <v>27</v>
      </c>
      <c r="Q192" s="3" t="s">
        <v>683</v>
      </c>
      <c r="R192" s="3" t="s">
        <v>683</v>
      </c>
      <c r="S192" s="3" t="s">
        <v>37</v>
      </c>
      <c r="T192" s="3" t="s">
        <v>38</v>
      </c>
      <c r="U192" s="5">
        <v>44019</v>
      </c>
      <c r="V192" s="8" t="s">
        <v>2417</v>
      </c>
      <c r="W192" s="3" t="s">
        <v>684</v>
      </c>
    </row>
    <row r="193" spans="1:23" x14ac:dyDescent="0.25">
      <c r="A193" s="3">
        <v>195</v>
      </c>
      <c r="B193" s="3" t="s">
        <v>685</v>
      </c>
      <c r="C193" s="3" t="s">
        <v>686</v>
      </c>
      <c r="D193" s="3" t="s">
        <v>668</v>
      </c>
      <c r="E193" s="3" t="s">
        <v>687</v>
      </c>
      <c r="F193" s="3" t="s">
        <v>325</v>
      </c>
      <c r="G193" s="3" t="s">
        <v>28</v>
      </c>
      <c r="H193" s="4" t="s">
        <v>4760</v>
      </c>
      <c r="I193" s="3" t="s">
        <v>29</v>
      </c>
      <c r="J193" s="3" t="s">
        <v>50</v>
      </c>
      <c r="K193" s="3" t="s">
        <v>27</v>
      </c>
      <c r="L193" s="3">
        <v>5</v>
      </c>
      <c r="M193" s="3" t="s">
        <v>670</v>
      </c>
      <c r="N193" s="3" t="s">
        <v>688</v>
      </c>
      <c r="O193" s="3" t="s">
        <v>27</v>
      </c>
      <c r="P193" s="3" t="s">
        <v>27</v>
      </c>
      <c r="Q193" s="3" t="s">
        <v>689</v>
      </c>
      <c r="R193" s="3" t="s">
        <v>690</v>
      </c>
      <c r="S193" s="3" t="s">
        <v>37</v>
      </c>
      <c r="T193" s="3" t="s">
        <v>38</v>
      </c>
      <c r="U193" s="5">
        <v>44019</v>
      </c>
      <c r="V193" s="8" t="s">
        <v>2417</v>
      </c>
      <c r="W193" s="3" t="s">
        <v>691</v>
      </c>
    </row>
    <row r="194" spans="1:23" x14ac:dyDescent="0.25">
      <c r="A194" s="3">
        <v>196</v>
      </c>
      <c r="B194" s="3" t="s">
        <v>692</v>
      </c>
      <c r="C194" s="3" t="s">
        <v>686</v>
      </c>
      <c r="D194" s="3" t="s">
        <v>668</v>
      </c>
      <c r="E194" s="3" t="s">
        <v>687</v>
      </c>
      <c r="F194" s="3" t="s">
        <v>325</v>
      </c>
      <c r="G194" s="3" t="s">
        <v>28</v>
      </c>
      <c r="H194" s="4" t="s">
        <v>4760</v>
      </c>
      <c r="I194" s="3" t="s">
        <v>29</v>
      </c>
      <c r="J194" s="3" t="s">
        <v>50</v>
      </c>
      <c r="K194" s="3" t="s">
        <v>27</v>
      </c>
      <c r="L194" s="3">
        <v>5</v>
      </c>
      <c r="M194" s="3" t="s">
        <v>670</v>
      </c>
      <c r="N194" s="3" t="s">
        <v>688</v>
      </c>
      <c r="O194" s="3" t="s">
        <v>693</v>
      </c>
      <c r="P194" s="3" t="s">
        <v>27</v>
      </c>
      <c r="Q194" s="3" t="s">
        <v>689</v>
      </c>
      <c r="R194" s="3" t="s">
        <v>694</v>
      </c>
      <c r="S194" s="3" t="s">
        <v>37</v>
      </c>
      <c r="T194" s="3" t="s">
        <v>38</v>
      </c>
      <c r="U194" s="5">
        <v>44019</v>
      </c>
      <c r="V194" s="8" t="s">
        <v>2417</v>
      </c>
      <c r="W194" s="3" t="s">
        <v>691</v>
      </c>
    </row>
    <row r="195" spans="1:23" x14ac:dyDescent="0.25">
      <c r="A195" s="3">
        <v>197</v>
      </c>
      <c r="B195" s="3" t="s">
        <v>695</v>
      </c>
      <c r="C195" s="3" t="s">
        <v>686</v>
      </c>
      <c r="D195" s="3" t="s">
        <v>668</v>
      </c>
      <c r="E195" s="3" t="s">
        <v>687</v>
      </c>
      <c r="F195" s="3" t="s">
        <v>325</v>
      </c>
      <c r="G195" s="3" t="s">
        <v>28</v>
      </c>
      <c r="H195" s="4" t="s">
        <v>4760</v>
      </c>
      <c r="I195" s="3" t="s">
        <v>29</v>
      </c>
      <c r="J195" s="3" t="s">
        <v>50</v>
      </c>
      <c r="K195" s="3" t="s">
        <v>27</v>
      </c>
      <c r="L195" s="3">
        <v>5</v>
      </c>
      <c r="M195" s="3" t="s">
        <v>670</v>
      </c>
      <c r="N195" s="3" t="s">
        <v>688</v>
      </c>
      <c r="O195" s="3" t="s">
        <v>696</v>
      </c>
      <c r="P195" s="3" t="s">
        <v>27</v>
      </c>
      <c r="Q195" s="3" t="s">
        <v>689</v>
      </c>
      <c r="R195" s="3" t="s">
        <v>697</v>
      </c>
      <c r="S195" s="3" t="s">
        <v>37</v>
      </c>
      <c r="T195" s="3" t="s">
        <v>38</v>
      </c>
      <c r="U195" s="5">
        <v>44019</v>
      </c>
      <c r="V195" s="8" t="s">
        <v>2417</v>
      </c>
      <c r="W195" s="3" t="s">
        <v>691</v>
      </c>
    </row>
    <row r="196" spans="1:23" x14ac:dyDescent="0.25">
      <c r="A196" s="3">
        <v>198</v>
      </c>
      <c r="B196" s="3" t="s">
        <v>698</v>
      </c>
      <c r="C196" s="3" t="s">
        <v>699</v>
      </c>
      <c r="D196" s="3" t="s">
        <v>668</v>
      </c>
      <c r="E196" s="3" t="s">
        <v>700</v>
      </c>
      <c r="F196" s="3" t="s">
        <v>325</v>
      </c>
      <c r="G196" s="3" t="s">
        <v>28</v>
      </c>
      <c r="H196" s="4" t="s">
        <v>4760</v>
      </c>
      <c r="I196" s="3" t="s">
        <v>29</v>
      </c>
      <c r="J196" s="3" t="s">
        <v>50</v>
      </c>
      <c r="K196" s="3" t="s">
        <v>27</v>
      </c>
      <c r="L196" s="3">
        <v>5</v>
      </c>
      <c r="M196" s="3" t="s">
        <v>670</v>
      </c>
      <c r="N196" s="3" t="s">
        <v>701</v>
      </c>
      <c r="O196" s="3" t="s">
        <v>27</v>
      </c>
      <c r="P196" s="3" t="s">
        <v>27</v>
      </c>
      <c r="Q196" s="3" t="s">
        <v>702</v>
      </c>
      <c r="R196" s="3" t="s">
        <v>702</v>
      </c>
      <c r="S196" s="3" t="s">
        <v>37</v>
      </c>
      <c r="T196" s="3" t="s">
        <v>38</v>
      </c>
      <c r="U196" s="5">
        <v>44019</v>
      </c>
      <c r="V196" s="8" t="s">
        <v>2417</v>
      </c>
      <c r="W196" s="3" t="s">
        <v>703</v>
      </c>
    </row>
    <row r="197" spans="1:23" x14ac:dyDescent="0.25">
      <c r="A197" s="3">
        <v>199</v>
      </c>
      <c r="B197" s="3" t="s">
        <v>704</v>
      </c>
      <c r="C197" s="3" t="s">
        <v>705</v>
      </c>
      <c r="D197" s="3" t="s">
        <v>668</v>
      </c>
      <c r="E197" s="3" t="s">
        <v>706</v>
      </c>
      <c r="F197" s="3" t="s">
        <v>325</v>
      </c>
      <c r="G197" s="3" t="s">
        <v>28</v>
      </c>
      <c r="H197" s="4" t="s">
        <v>4760</v>
      </c>
      <c r="I197" s="3" t="s">
        <v>29</v>
      </c>
      <c r="J197" s="3" t="s">
        <v>50</v>
      </c>
      <c r="K197" s="3" t="s">
        <v>27</v>
      </c>
      <c r="L197" s="3">
        <v>5</v>
      </c>
      <c r="M197" s="3" t="s">
        <v>670</v>
      </c>
      <c r="N197" s="3" t="s">
        <v>707</v>
      </c>
      <c r="O197" s="3" t="s">
        <v>27</v>
      </c>
      <c r="P197" s="3" t="s">
        <v>27</v>
      </c>
      <c r="Q197" s="3" t="s">
        <v>708</v>
      </c>
      <c r="R197" s="3" t="s">
        <v>708</v>
      </c>
      <c r="S197" s="3" t="s">
        <v>37</v>
      </c>
      <c r="T197" s="3" t="s">
        <v>38</v>
      </c>
      <c r="U197" s="5">
        <v>44019</v>
      </c>
      <c r="V197" s="8" t="s">
        <v>2417</v>
      </c>
      <c r="W197" s="3" t="s">
        <v>709</v>
      </c>
    </row>
    <row r="198" spans="1:23" x14ac:dyDescent="0.25">
      <c r="A198" s="3">
        <v>200</v>
      </c>
      <c r="B198" s="3" t="s">
        <v>710</v>
      </c>
      <c r="C198" s="3" t="s">
        <v>711</v>
      </c>
      <c r="D198" s="3" t="s">
        <v>668</v>
      </c>
      <c r="E198" s="3" t="s">
        <v>712</v>
      </c>
      <c r="F198" s="3" t="s">
        <v>325</v>
      </c>
      <c r="G198" s="3" t="s">
        <v>28</v>
      </c>
      <c r="H198" s="4" t="s">
        <v>4760</v>
      </c>
      <c r="I198" s="3" t="s">
        <v>29</v>
      </c>
      <c r="J198" s="3" t="s">
        <v>50</v>
      </c>
      <c r="K198" s="3" t="s">
        <v>27</v>
      </c>
      <c r="L198" s="3">
        <v>5</v>
      </c>
      <c r="M198" s="3" t="s">
        <v>670</v>
      </c>
      <c r="N198" s="3" t="s">
        <v>713</v>
      </c>
      <c r="O198" s="3" t="s">
        <v>27</v>
      </c>
      <c r="P198" s="3" t="s">
        <v>27</v>
      </c>
      <c r="Q198" s="3" t="s">
        <v>714</v>
      </c>
      <c r="R198" s="3" t="s">
        <v>714</v>
      </c>
      <c r="S198" s="3" t="s">
        <v>37</v>
      </c>
      <c r="T198" s="3" t="s">
        <v>38</v>
      </c>
      <c r="U198" s="5">
        <v>44019</v>
      </c>
      <c r="V198" s="8" t="s">
        <v>2417</v>
      </c>
      <c r="W198" s="3" t="s">
        <v>715</v>
      </c>
    </row>
    <row r="199" spans="1:23" x14ac:dyDescent="0.25">
      <c r="A199" s="3">
        <v>201</v>
      </c>
      <c r="B199" s="3" t="s">
        <v>716</v>
      </c>
      <c r="C199" s="3" t="s">
        <v>717</v>
      </c>
      <c r="D199" s="3" t="s">
        <v>668</v>
      </c>
      <c r="E199" s="3" t="s">
        <v>712</v>
      </c>
      <c r="F199" s="3" t="s">
        <v>325</v>
      </c>
      <c r="G199" s="3" t="s">
        <v>28</v>
      </c>
      <c r="H199" s="4" t="s">
        <v>4760</v>
      </c>
      <c r="I199" s="3" t="s">
        <v>29</v>
      </c>
      <c r="J199" s="3" t="s">
        <v>50</v>
      </c>
      <c r="K199" s="3" t="s">
        <v>27</v>
      </c>
      <c r="L199" s="3">
        <v>5</v>
      </c>
      <c r="M199" s="3" t="s">
        <v>670</v>
      </c>
      <c r="N199" s="3" t="s">
        <v>718</v>
      </c>
      <c r="O199" s="3" t="s">
        <v>27</v>
      </c>
      <c r="P199" s="3" t="s">
        <v>27</v>
      </c>
      <c r="Q199" s="3" t="s">
        <v>719</v>
      </c>
      <c r="R199" s="3" t="s">
        <v>719</v>
      </c>
      <c r="S199" s="3" t="s">
        <v>37</v>
      </c>
      <c r="T199" s="3" t="s">
        <v>38</v>
      </c>
      <c r="U199" s="5">
        <v>44019</v>
      </c>
      <c r="V199" s="8" t="s">
        <v>2417</v>
      </c>
      <c r="W199" s="3" t="s">
        <v>720</v>
      </c>
    </row>
    <row r="200" spans="1:23" x14ac:dyDescent="0.25">
      <c r="A200" s="3">
        <v>202</v>
      </c>
      <c r="B200" s="3" t="s">
        <v>721</v>
      </c>
      <c r="C200" s="3" t="s">
        <v>669</v>
      </c>
      <c r="D200" s="3" t="s">
        <v>668</v>
      </c>
      <c r="E200" s="3" t="s">
        <v>712</v>
      </c>
      <c r="F200" s="3" t="s">
        <v>325</v>
      </c>
      <c r="G200" s="3" t="s">
        <v>28</v>
      </c>
      <c r="H200" s="4" t="s">
        <v>4760</v>
      </c>
      <c r="I200" s="3" t="s">
        <v>29</v>
      </c>
      <c r="J200" s="3" t="s">
        <v>50</v>
      </c>
      <c r="K200" s="3" t="s">
        <v>27</v>
      </c>
      <c r="L200" s="3">
        <v>5</v>
      </c>
      <c r="M200" s="3" t="s">
        <v>670</v>
      </c>
      <c r="N200" s="3" t="s">
        <v>722</v>
      </c>
      <c r="O200" s="3" t="s">
        <v>27</v>
      </c>
      <c r="P200" s="3" t="s">
        <v>27</v>
      </c>
      <c r="Q200" s="3" t="s">
        <v>723</v>
      </c>
      <c r="R200" s="3" t="s">
        <v>723</v>
      </c>
      <c r="S200" s="3" t="s">
        <v>37</v>
      </c>
      <c r="T200" s="3" t="s">
        <v>38</v>
      </c>
      <c r="U200" s="5">
        <v>44019</v>
      </c>
      <c r="V200" s="8" t="s">
        <v>2417</v>
      </c>
      <c r="W200" s="3" t="s">
        <v>673</v>
      </c>
    </row>
    <row r="201" spans="1:23" x14ac:dyDescent="0.25">
      <c r="A201" s="3">
        <v>203</v>
      </c>
      <c r="B201" s="3" t="s">
        <v>712</v>
      </c>
      <c r="C201" s="3" t="s">
        <v>724</v>
      </c>
      <c r="D201" s="3" t="s">
        <v>725</v>
      </c>
      <c r="E201" s="3" t="s">
        <v>712</v>
      </c>
      <c r="F201" s="3" t="s">
        <v>325</v>
      </c>
      <c r="G201" s="3" t="s">
        <v>28</v>
      </c>
      <c r="H201" s="4" t="s">
        <v>4760</v>
      </c>
      <c r="I201" s="3" t="s">
        <v>29</v>
      </c>
      <c r="J201" s="3" t="s">
        <v>50</v>
      </c>
      <c r="K201" s="3" t="s">
        <v>27</v>
      </c>
      <c r="L201" s="3">
        <v>5</v>
      </c>
      <c r="M201" s="3" t="s">
        <v>670</v>
      </c>
      <c r="N201" s="3" t="s">
        <v>726</v>
      </c>
      <c r="O201" s="3" t="s">
        <v>27</v>
      </c>
      <c r="P201" s="3" t="s">
        <v>27</v>
      </c>
      <c r="Q201" s="3" t="s">
        <v>727</v>
      </c>
      <c r="R201" s="3" t="s">
        <v>727</v>
      </c>
      <c r="S201" s="3" t="s">
        <v>37</v>
      </c>
      <c r="T201" s="3" t="s">
        <v>38</v>
      </c>
      <c r="U201" s="5">
        <v>44019</v>
      </c>
      <c r="V201" s="8" t="s">
        <v>2417</v>
      </c>
      <c r="W201" s="3" t="s">
        <v>728</v>
      </c>
    </row>
    <row r="202" spans="1:23" x14ac:dyDescent="0.25">
      <c r="A202" s="3">
        <v>204</v>
      </c>
      <c r="B202" s="3" t="s">
        <v>729</v>
      </c>
      <c r="C202" s="3" t="s">
        <v>730</v>
      </c>
      <c r="D202" s="3" t="s">
        <v>725</v>
      </c>
      <c r="E202" s="3" t="s">
        <v>712</v>
      </c>
      <c r="F202" s="3" t="s">
        <v>325</v>
      </c>
      <c r="G202" s="3" t="s">
        <v>28</v>
      </c>
      <c r="H202" s="4" t="s">
        <v>4760</v>
      </c>
      <c r="I202" s="3" t="s">
        <v>29</v>
      </c>
      <c r="J202" s="3" t="s">
        <v>50</v>
      </c>
      <c r="K202" s="3" t="s">
        <v>27</v>
      </c>
      <c r="L202" s="3">
        <v>5</v>
      </c>
      <c r="M202" s="3" t="s">
        <v>670</v>
      </c>
      <c r="N202" s="3" t="s">
        <v>731</v>
      </c>
      <c r="O202" s="3" t="s">
        <v>27</v>
      </c>
      <c r="P202" s="3" t="s">
        <v>27</v>
      </c>
      <c r="Q202" s="3" t="s">
        <v>732</v>
      </c>
      <c r="R202" s="3" t="s">
        <v>732</v>
      </c>
      <c r="S202" s="3" t="s">
        <v>37</v>
      </c>
      <c r="T202" s="3" t="s">
        <v>38</v>
      </c>
      <c r="U202" s="5">
        <v>44019</v>
      </c>
      <c r="V202" s="8" t="s">
        <v>2417</v>
      </c>
      <c r="W202" s="3" t="s">
        <v>733</v>
      </c>
    </row>
    <row r="203" spans="1:23" x14ac:dyDescent="0.25">
      <c r="A203" s="3">
        <v>205</v>
      </c>
      <c r="B203" s="3" t="s">
        <v>734</v>
      </c>
      <c r="C203" s="3" t="s">
        <v>735</v>
      </c>
      <c r="D203" s="3" t="s">
        <v>736</v>
      </c>
      <c r="E203" s="3" t="s">
        <v>737</v>
      </c>
      <c r="F203" s="3" t="s">
        <v>325</v>
      </c>
      <c r="G203" s="3" t="s">
        <v>28</v>
      </c>
      <c r="H203" s="4" t="s">
        <v>4760</v>
      </c>
      <c r="I203" s="3" t="s">
        <v>29</v>
      </c>
      <c r="J203" s="3" t="s">
        <v>27</v>
      </c>
      <c r="K203" s="3" t="s">
        <v>27</v>
      </c>
      <c r="L203" s="3">
        <v>5</v>
      </c>
      <c r="M203" s="3" t="s">
        <v>670</v>
      </c>
      <c r="N203" s="3" t="s">
        <v>738</v>
      </c>
      <c r="O203" s="3" t="s">
        <v>27</v>
      </c>
      <c r="P203" s="3" t="s">
        <v>27</v>
      </c>
      <c r="Q203" s="3" t="s">
        <v>739</v>
      </c>
      <c r="R203" s="3" t="s">
        <v>739</v>
      </c>
      <c r="S203" s="3" t="s">
        <v>37</v>
      </c>
      <c r="T203" s="3" t="s">
        <v>38</v>
      </c>
      <c r="U203" s="5">
        <v>44019</v>
      </c>
      <c r="V203" s="8" t="s">
        <v>2417</v>
      </c>
      <c r="W203" s="3" t="s">
        <v>740</v>
      </c>
    </row>
    <row r="204" spans="1:23" x14ac:dyDescent="0.25">
      <c r="A204" s="3">
        <v>206</v>
      </c>
      <c r="B204" s="3" t="s">
        <v>741</v>
      </c>
      <c r="C204" s="3" t="s">
        <v>742</v>
      </c>
      <c r="D204" s="3" t="s">
        <v>743</v>
      </c>
      <c r="E204" s="3" t="s">
        <v>744</v>
      </c>
      <c r="F204" s="3" t="s">
        <v>325</v>
      </c>
      <c r="G204" s="3" t="s">
        <v>28</v>
      </c>
      <c r="H204" s="4" t="s">
        <v>4760</v>
      </c>
      <c r="I204" s="3" t="s">
        <v>29</v>
      </c>
      <c r="J204" s="3" t="s">
        <v>27</v>
      </c>
      <c r="K204" s="3" t="s">
        <v>27</v>
      </c>
      <c r="L204" s="3">
        <v>5</v>
      </c>
      <c r="M204" s="3" t="s">
        <v>670</v>
      </c>
      <c r="N204" s="3" t="s">
        <v>745</v>
      </c>
      <c r="O204" s="3" t="s">
        <v>27</v>
      </c>
      <c r="P204" s="3" t="s">
        <v>27</v>
      </c>
      <c r="Q204" s="3" t="s">
        <v>746</v>
      </c>
      <c r="R204" s="3" t="s">
        <v>746</v>
      </c>
      <c r="S204" s="3" t="s">
        <v>37</v>
      </c>
      <c r="T204" s="3" t="s">
        <v>38</v>
      </c>
      <c r="U204" s="5">
        <v>44019</v>
      </c>
      <c r="V204" s="8" t="s">
        <v>2417</v>
      </c>
      <c r="W204" s="3" t="s">
        <v>747</v>
      </c>
    </row>
    <row r="205" spans="1:23" x14ac:dyDescent="0.25">
      <c r="A205" s="3">
        <v>207</v>
      </c>
      <c r="B205" s="3" t="s">
        <v>748</v>
      </c>
      <c r="C205" s="3" t="s">
        <v>742</v>
      </c>
      <c r="D205" s="3" t="s">
        <v>743</v>
      </c>
      <c r="E205" s="3" t="s">
        <v>749</v>
      </c>
      <c r="F205" s="3" t="s">
        <v>325</v>
      </c>
      <c r="G205" s="3" t="s">
        <v>28</v>
      </c>
      <c r="H205" s="4" t="s">
        <v>4760</v>
      </c>
      <c r="I205" s="3" t="s">
        <v>29</v>
      </c>
      <c r="J205" s="3" t="s">
        <v>27</v>
      </c>
      <c r="K205" s="3" t="s">
        <v>27</v>
      </c>
      <c r="L205" s="3">
        <v>5</v>
      </c>
      <c r="M205" s="3" t="s">
        <v>670</v>
      </c>
      <c r="N205" s="3" t="s">
        <v>750</v>
      </c>
      <c r="O205" s="3" t="s">
        <v>27</v>
      </c>
      <c r="P205" s="3" t="s">
        <v>27</v>
      </c>
      <c r="Q205" s="3" t="s">
        <v>751</v>
      </c>
      <c r="R205" s="3" t="s">
        <v>751</v>
      </c>
      <c r="S205" s="3" t="s">
        <v>37</v>
      </c>
      <c r="T205" s="3" t="s">
        <v>38</v>
      </c>
      <c r="U205" s="5">
        <v>44019</v>
      </c>
      <c r="V205" s="8" t="s">
        <v>2417</v>
      </c>
      <c r="W205" s="3" t="s">
        <v>747</v>
      </c>
    </row>
    <row r="206" spans="1:23" x14ac:dyDescent="0.25">
      <c r="A206" s="3">
        <v>208</v>
      </c>
      <c r="B206" s="3" t="s">
        <v>752</v>
      </c>
      <c r="C206" s="3" t="s">
        <v>753</v>
      </c>
      <c r="D206" s="3" t="s">
        <v>736</v>
      </c>
      <c r="E206" s="3" t="s">
        <v>754</v>
      </c>
      <c r="F206" s="3" t="s">
        <v>325</v>
      </c>
      <c r="G206" s="3" t="s">
        <v>28</v>
      </c>
      <c r="H206" s="4" t="s">
        <v>4760</v>
      </c>
      <c r="I206" s="3" t="s">
        <v>29</v>
      </c>
      <c r="J206" s="3" t="s">
        <v>27</v>
      </c>
      <c r="K206" s="3" t="s">
        <v>27</v>
      </c>
      <c r="L206" s="3">
        <v>5</v>
      </c>
      <c r="M206" s="3" t="s">
        <v>670</v>
      </c>
      <c r="N206" s="3" t="s">
        <v>755</v>
      </c>
      <c r="O206" s="3" t="s">
        <v>27</v>
      </c>
      <c r="P206" s="3" t="s">
        <v>27</v>
      </c>
      <c r="Q206" s="3" t="s">
        <v>756</v>
      </c>
      <c r="R206" s="3" t="s">
        <v>756</v>
      </c>
      <c r="S206" s="3" t="s">
        <v>37</v>
      </c>
      <c r="T206" s="3" t="s">
        <v>38</v>
      </c>
      <c r="U206" s="5">
        <v>44019</v>
      </c>
      <c r="V206" s="8" t="s">
        <v>2417</v>
      </c>
      <c r="W206" s="3" t="s">
        <v>757</v>
      </c>
    </row>
    <row r="207" spans="1:23" x14ac:dyDescent="0.25">
      <c r="A207" s="3">
        <v>209</v>
      </c>
      <c r="B207" s="3" t="s">
        <v>758</v>
      </c>
      <c r="C207" s="3" t="s">
        <v>759</v>
      </c>
      <c r="D207" s="3" t="s">
        <v>760</v>
      </c>
      <c r="E207" s="3" t="s">
        <v>299</v>
      </c>
      <c r="F207" s="3" t="s">
        <v>761</v>
      </c>
      <c r="G207" s="3" t="s">
        <v>28</v>
      </c>
      <c r="H207" s="4" t="s">
        <v>4761</v>
      </c>
      <c r="I207" s="3" t="s">
        <v>29</v>
      </c>
      <c r="J207" s="3" t="s">
        <v>27</v>
      </c>
      <c r="K207" s="3" t="s">
        <v>27</v>
      </c>
      <c r="L207" s="3">
        <v>6</v>
      </c>
      <c r="M207" s="3" t="s">
        <v>670</v>
      </c>
      <c r="N207" s="3" t="s">
        <v>762</v>
      </c>
      <c r="O207" s="3" t="s">
        <v>27</v>
      </c>
      <c r="P207" s="3" t="s">
        <v>27</v>
      </c>
      <c r="Q207" s="3" t="s">
        <v>763</v>
      </c>
      <c r="R207" s="3" t="s">
        <v>763</v>
      </c>
      <c r="S207" s="3" t="s">
        <v>37</v>
      </c>
      <c r="T207" s="3" t="s">
        <v>38</v>
      </c>
      <c r="U207" s="5">
        <v>44019</v>
      </c>
      <c r="V207" s="8" t="s">
        <v>2417</v>
      </c>
      <c r="W207" s="3" t="s">
        <v>764</v>
      </c>
    </row>
    <row r="208" spans="1:23" x14ac:dyDescent="0.25">
      <c r="A208" s="3">
        <v>210</v>
      </c>
      <c r="B208" s="3" t="s">
        <v>765</v>
      </c>
      <c r="C208" s="3" t="s">
        <v>766</v>
      </c>
      <c r="D208" s="3" t="s">
        <v>760</v>
      </c>
      <c r="E208" s="3" t="s">
        <v>299</v>
      </c>
      <c r="F208" s="3" t="s">
        <v>761</v>
      </c>
      <c r="G208" s="3" t="s">
        <v>28</v>
      </c>
      <c r="H208" s="4" t="s">
        <v>4761</v>
      </c>
      <c r="I208" s="3" t="s">
        <v>29</v>
      </c>
      <c r="J208" s="3" t="s">
        <v>27</v>
      </c>
      <c r="K208" s="3" t="s">
        <v>27</v>
      </c>
      <c r="L208" s="3">
        <v>6</v>
      </c>
      <c r="M208" s="3" t="s">
        <v>670</v>
      </c>
      <c r="N208" s="3" t="s">
        <v>767</v>
      </c>
      <c r="O208" s="3" t="s">
        <v>27</v>
      </c>
      <c r="P208" s="3" t="s">
        <v>27</v>
      </c>
      <c r="Q208" s="3" t="s">
        <v>768</v>
      </c>
      <c r="R208" s="3" t="s">
        <v>768</v>
      </c>
      <c r="S208" s="3" t="s">
        <v>37</v>
      </c>
      <c r="T208" s="3" t="s">
        <v>38</v>
      </c>
      <c r="U208" s="5">
        <v>44019</v>
      </c>
      <c r="V208" s="8" t="s">
        <v>2417</v>
      </c>
      <c r="W208" s="3" t="s">
        <v>769</v>
      </c>
    </row>
    <row r="209" spans="1:23" x14ac:dyDescent="0.25">
      <c r="A209" s="3">
        <v>211</v>
      </c>
      <c r="B209" s="3" t="s">
        <v>770</v>
      </c>
      <c r="C209" s="3" t="s">
        <v>771</v>
      </c>
      <c r="D209" s="3" t="s">
        <v>772</v>
      </c>
      <c r="E209" s="3" t="s">
        <v>292</v>
      </c>
      <c r="F209" s="3" t="s">
        <v>761</v>
      </c>
      <c r="G209" s="3" t="s">
        <v>28</v>
      </c>
      <c r="H209" s="4" t="s">
        <v>4761</v>
      </c>
      <c r="I209" s="3" t="s">
        <v>29</v>
      </c>
      <c r="J209" s="3" t="s">
        <v>27</v>
      </c>
      <c r="K209" s="3" t="s">
        <v>27</v>
      </c>
      <c r="L209" s="3">
        <v>6</v>
      </c>
      <c r="M209" s="3" t="s">
        <v>670</v>
      </c>
      <c r="N209" s="3" t="s">
        <v>773</v>
      </c>
      <c r="O209" s="3" t="s">
        <v>27</v>
      </c>
      <c r="P209" s="3" t="s">
        <v>27</v>
      </c>
      <c r="Q209" s="3" t="s">
        <v>774</v>
      </c>
      <c r="R209" s="3" t="s">
        <v>774</v>
      </c>
      <c r="S209" s="3" t="s">
        <v>37</v>
      </c>
      <c r="T209" s="3" t="s">
        <v>38</v>
      </c>
      <c r="U209" s="5">
        <v>44019</v>
      </c>
      <c r="V209" s="8" t="s">
        <v>2417</v>
      </c>
      <c r="W209" s="3" t="s">
        <v>775</v>
      </c>
    </row>
    <row r="210" spans="1:23" x14ac:dyDescent="0.25">
      <c r="A210" s="3">
        <v>212</v>
      </c>
      <c r="B210" s="3" t="s">
        <v>776</v>
      </c>
      <c r="C210" s="3" t="s">
        <v>776</v>
      </c>
      <c r="D210" s="3" t="s">
        <v>772</v>
      </c>
      <c r="E210" s="3" t="s">
        <v>525</v>
      </c>
      <c r="F210" s="3" t="s">
        <v>761</v>
      </c>
      <c r="G210" s="3" t="s">
        <v>28</v>
      </c>
      <c r="H210" s="4" t="s">
        <v>4761</v>
      </c>
      <c r="I210" s="3" t="s">
        <v>29</v>
      </c>
      <c r="J210" s="3" t="s">
        <v>27</v>
      </c>
      <c r="K210" s="3" t="s">
        <v>27</v>
      </c>
      <c r="L210" s="3">
        <v>9</v>
      </c>
      <c r="M210" s="3" t="s">
        <v>670</v>
      </c>
      <c r="N210" s="3" t="s">
        <v>777</v>
      </c>
      <c r="O210" s="3" t="s">
        <v>27</v>
      </c>
      <c r="P210" s="3" t="s">
        <v>27</v>
      </c>
      <c r="Q210" s="3" t="s">
        <v>778</v>
      </c>
      <c r="R210" s="3" t="s">
        <v>778</v>
      </c>
      <c r="S210" s="3" t="s">
        <v>37</v>
      </c>
      <c r="T210" s="3" t="s">
        <v>38</v>
      </c>
      <c r="U210" s="5">
        <v>44019</v>
      </c>
      <c r="V210" s="8" t="s">
        <v>2417</v>
      </c>
      <c r="W210" s="3" t="s">
        <v>779</v>
      </c>
    </row>
    <row r="211" spans="1:23" x14ac:dyDescent="0.25">
      <c r="A211" s="3">
        <v>213</v>
      </c>
      <c r="B211" s="3" t="s">
        <v>780</v>
      </c>
      <c r="C211" s="3" t="s">
        <v>781</v>
      </c>
      <c r="D211" s="3" t="s">
        <v>772</v>
      </c>
      <c r="E211" s="3" t="s">
        <v>782</v>
      </c>
      <c r="F211" s="3" t="s">
        <v>761</v>
      </c>
      <c r="G211" s="3" t="s">
        <v>28</v>
      </c>
      <c r="H211" s="4" t="s">
        <v>4761</v>
      </c>
      <c r="I211" s="3" t="s">
        <v>29</v>
      </c>
      <c r="J211" s="3" t="s">
        <v>27</v>
      </c>
      <c r="K211" s="3" t="s">
        <v>27</v>
      </c>
      <c r="L211" s="3">
        <v>6</v>
      </c>
      <c r="M211" s="3" t="s">
        <v>670</v>
      </c>
      <c r="N211" s="3" t="s">
        <v>783</v>
      </c>
      <c r="O211" s="3" t="s">
        <v>27</v>
      </c>
      <c r="P211" s="3" t="s">
        <v>27</v>
      </c>
      <c r="Q211" s="3" t="s">
        <v>784</v>
      </c>
      <c r="R211" s="3" t="s">
        <v>784</v>
      </c>
      <c r="S211" s="3" t="s">
        <v>37</v>
      </c>
      <c r="T211" s="3" t="s">
        <v>38</v>
      </c>
      <c r="U211" s="5">
        <v>44019</v>
      </c>
      <c r="V211" s="8" t="s">
        <v>2417</v>
      </c>
      <c r="W211" s="3" t="s">
        <v>785</v>
      </c>
    </row>
    <row r="212" spans="1:23" x14ac:dyDescent="0.25">
      <c r="A212" s="3">
        <v>214</v>
      </c>
      <c r="B212" s="3" t="s">
        <v>765</v>
      </c>
      <c r="C212" s="3" t="s">
        <v>766</v>
      </c>
      <c r="D212" s="3" t="s">
        <v>772</v>
      </c>
      <c r="E212" s="3" t="s">
        <v>299</v>
      </c>
      <c r="F212" s="3" t="s">
        <v>761</v>
      </c>
      <c r="G212" s="3" t="s">
        <v>28</v>
      </c>
      <c r="H212" s="4" t="s">
        <v>4761</v>
      </c>
      <c r="I212" s="3" t="s">
        <v>29</v>
      </c>
      <c r="J212" s="3" t="s">
        <v>27</v>
      </c>
      <c r="K212" s="3" t="s">
        <v>27</v>
      </c>
      <c r="L212" s="3">
        <v>6</v>
      </c>
      <c r="M212" s="3" t="s">
        <v>670</v>
      </c>
      <c r="N212" s="3" t="s">
        <v>786</v>
      </c>
      <c r="O212" s="3" t="s">
        <v>27</v>
      </c>
      <c r="P212" s="3" t="s">
        <v>27</v>
      </c>
      <c r="Q212" s="3" t="s">
        <v>787</v>
      </c>
      <c r="R212" s="3" t="s">
        <v>787</v>
      </c>
      <c r="S212" s="3" t="s">
        <v>37</v>
      </c>
      <c r="T212" s="3" t="s">
        <v>38</v>
      </c>
      <c r="U212" s="5">
        <v>44019</v>
      </c>
      <c r="V212" s="8" t="s">
        <v>2417</v>
      </c>
      <c r="W212" s="3" t="s">
        <v>788</v>
      </c>
    </row>
    <row r="213" spans="1:23" x14ac:dyDescent="0.25">
      <c r="A213" s="3">
        <v>215</v>
      </c>
      <c r="B213" s="3" t="s">
        <v>789</v>
      </c>
      <c r="C213" s="3" t="s">
        <v>790</v>
      </c>
      <c r="D213" s="3" t="s">
        <v>772</v>
      </c>
      <c r="E213" s="3" t="s">
        <v>791</v>
      </c>
      <c r="F213" s="3" t="s">
        <v>761</v>
      </c>
      <c r="G213" s="3" t="s">
        <v>28</v>
      </c>
      <c r="H213" s="4" t="s">
        <v>4761</v>
      </c>
      <c r="I213" s="3" t="s">
        <v>29</v>
      </c>
      <c r="J213" s="3" t="s">
        <v>27</v>
      </c>
      <c r="K213" s="3" t="s">
        <v>27</v>
      </c>
      <c r="L213" s="3">
        <v>6</v>
      </c>
      <c r="M213" s="3" t="s">
        <v>670</v>
      </c>
      <c r="N213" s="3" t="s">
        <v>792</v>
      </c>
      <c r="O213" s="3" t="s">
        <v>27</v>
      </c>
      <c r="P213" s="3" t="s">
        <v>27</v>
      </c>
      <c r="Q213" s="3" t="s">
        <v>793</v>
      </c>
      <c r="R213" s="3" t="s">
        <v>793</v>
      </c>
      <c r="S213" s="3" t="s">
        <v>37</v>
      </c>
      <c r="T213" s="3" t="s">
        <v>38</v>
      </c>
      <c r="U213" s="5">
        <v>44019</v>
      </c>
      <c r="V213" s="8" t="s">
        <v>2417</v>
      </c>
      <c r="W213" s="3" t="s">
        <v>794</v>
      </c>
    </row>
    <row r="214" spans="1:23" x14ac:dyDescent="0.25">
      <c r="A214" s="3">
        <v>216</v>
      </c>
      <c r="B214" s="3" t="s">
        <v>795</v>
      </c>
      <c r="C214" s="3" t="s">
        <v>796</v>
      </c>
      <c r="D214" s="3" t="s">
        <v>772</v>
      </c>
      <c r="E214" s="3" t="s">
        <v>797</v>
      </c>
      <c r="F214" s="3" t="s">
        <v>761</v>
      </c>
      <c r="G214" s="3" t="s">
        <v>28</v>
      </c>
      <c r="H214" s="4" t="s">
        <v>4761</v>
      </c>
      <c r="I214" s="3" t="s">
        <v>29</v>
      </c>
      <c r="J214" s="3" t="s">
        <v>27</v>
      </c>
      <c r="K214" s="3" t="s">
        <v>27</v>
      </c>
      <c r="L214" s="3">
        <v>6</v>
      </c>
      <c r="M214" s="3" t="s">
        <v>670</v>
      </c>
      <c r="N214" s="3" t="s">
        <v>798</v>
      </c>
      <c r="O214" s="3" t="s">
        <v>27</v>
      </c>
      <c r="P214" s="3" t="s">
        <v>27</v>
      </c>
      <c r="Q214" s="3" t="s">
        <v>799</v>
      </c>
      <c r="R214" s="3" t="s">
        <v>799</v>
      </c>
      <c r="S214" s="3" t="s">
        <v>37</v>
      </c>
      <c r="T214" s="3" t="s">
        <v>38</v>
      </c>
      <c r="U214" s="5">
        <v>44019</v>
      </c>
      <c r="V214" s="8" t="s">
        <v>2417</v>
      </c>
      <c r="W214" s="3" t="s">
        <v>800</v>
      </c>
    </row>
    <row r="215" spans="1:23" x14ac:dyDescent="0.25">
      <c r="A215" s="3">
        <v>217</v>
      </c>
      <c r="B215" s="3" t="s">
        <v>801</v>
      </c>
      <c r="C215" s="3" t="s">
        <v>801</v>
      </c>
      <c r="D215" s="3" t="s">
        <v>802</v>
      </c>
      <c r="E215" s="3" t="s">
        <v>803</v>
      </c>
      <c r="F215" s="3" t="s">
        <v>761</v>
      </c>
      <c r="G215" s="3" t="s">
        <v>28</v>
      </c>
      <c r="H215" s="4" t="s">
        <v>4761</v>
      </c>
      <c r="I215" s="3" t="s">
        <v>29</v>
      </c>
      <c r="J215" s="3" t="s">
        <v>50</v>
      </c>
      <c r="K215" s="3" t="s">
        <v>27</v>
      </c>
      <c r="L215" s="3">
        <v>4</v>
      </c>
      <c r="M215" s="3" t="s">
        <v>670</v>
      </c>
      <c r="N215" s="3" t="s">
        <v>804</v>
      </c>
      <c r="O215" s="3" t="s">
        <v>27</v>
      </c>
      <c r="P215" s="3" t="s">
        <v>27</v>
      </c>
      <c r="Q215" s="3" t="s">
        <v>805</v>
      </c>
      <c r="R215" s="3" t="s">
        <v>805</v>
      </c>
      <c r="S215" s="3" t="s">
        <v>37</v>
      </c>
      <c r="T215" s="3" t="s">
        <v>38</v>
      </c>
      <c r="U215" s="5">
        <v>44019</v>
      </c>
      <c r="V215" s="8" t="s">
        <v>2417</v>
      </c>
      <c r="W215" s="3" t="s">
        <v>806</v>
      </c>
    </row>
    <row r="216" spans="1:23" x14ac:dyDescent="0.25">
      <c r="A216" s="3">
        <v>218</v>
      </c>
      <c r="B216" s="3" t="s">
        <v>807</v>
      </c>
      <c r="C216" s="3" t="s">
        <v>808</v>
      </c>
      <c r="D216" s="3" t="s">
        <v>809</v>
      </c>
      <c r="E216" s="3" t="s">
        <v>803</v>
      </c>
      <c r="F216" s="3" t="s">
        <v>761</v>
      </c>
      <c r="G216" s="3" t="s">
        <v>28</v>
      </c>
      <c r="H216" s="4" t="s">
        <v>4761</v>
      </c>
      <c r="I216" s="3" t="s">
        <v>29</v>
      </c>
      <c r="J216" s="3" t="s">
        <v>50</v>
      </c>
      <c r="K216" s="3" t="s">
        <v>27</v>
      </c>
      <c r="L216" s="3">
        <v>4</v>
      </c>
      <c r="M216" s="3" t="s">
        <v>670</v>
      </c>
      <c r="N216" s="3" t="s">
        <v>810</v>
      </c>
      <c r="O216" s="3" t="s">
        <v>27</v>
      </c>
      <c r="P216" s="3" t="s">
        <v>27</v>
      </c>
      <c r="Q216" s="3" t="s">
        <v>811</v>
      </c>
      <c r="R216" s="3" t="s">
        <v>811</v>
      </c>
      <c r="S216" s="3" t="s">
        <v>37</v>
      </c>
      <c r="T216" s="3" t="s">
        <v>38</v>
      </c>
      <c r="U216" s="5">
        <v>44019</v>
      </c>
      <c r="V216" s="8" t="s">
        <v>2417</v>
      </c>
      <c r="W216" s="3" t="s">
        <v>812</v>
      </c>
    </row>
    <row r="217" spans="1:23" x14ac:dyDescent="0.25">
      <c r="A217" s="3">
        <v>219</v>
      </c>
      <c r="B217" s="3" t="s">
        <v>813</v>
      </c>
      <c r="C217" s="3" t="s">
        <v>814</v>
      </c>
      <c r="D217" s="3" t="s">
        <v>815</v>
      </c>
      <c r="E217" s="3" t="s">
        <v>816</v>
      </c>
      <c r="F217" s="3" t="s">
        <v>761</v>
      </c>
      <c r="G217" s="3" t="s">
        <v>28</v>
      </c>
      <c r="H217" s="4" t="s">
        <v>4761</v>
      </c>
      <c r="I217" s="3" t="s">
        <v>29</v>
      </c>
      <c r="J217" s="3" t="s">
        <v>50</v>
      </c>
      <c r="K217" s="3" t="s">
        <v>27</v>
      </c>
      <c r="L217" s="3">
        <v>9</v>
      </c>
      <c r="M217" s="3" t="s">
        <v>670</v>
      </c>
      <c r="N217" s="3" t="s">
        <v>4679</v>
      </c>
      <c r="O217" s="3" t="s">
        <v>27</v>
      </c>
      <c r="P217" s="3" t="s">
        <v>27</v>
      </c>
      <c r="Q217" s="3" t="s">
        <v>817</v>
      </c>
      <c r="R217" s="3" t="s">
        <v>817</v>
      </c>
      <c r="S217" s="3" t="s">
        <v>37</v>
      </c>
      <c r="T217" s="3" t="s">
        <v>38</v>
      </c>
      <c r="U217" s="5">
        <v>44019</v>
      </c>
      <c r="V217" s="8" t="s">
        <v>2417</v>
      </c>
      <c r="W217" s="3" t="s">
        <v>818</v>
      </c>
    </row>
    <row r="218" spans="1:23" x14ac:dyDescent="0.25">
      <c r="A218" s="3">
        <v>220</v>
      </c>
      <c r="B218" s="3" t="s">
        <v>819</v>
      </c>
      <c r="C218" s="3" t="s">
        <v>820</v>
      </c>
      <c r="D218" s="3" t="s">
        <v>308</v>
      </c>
      <c r="E218" s="3" t="s">
        <v>821</v>
      </c>
      <c r="F218" s="3" t="s">
        <v>761</v>
      </c>
      <c r="G218" s="3" t="s">
        <v>28</v>
      </c>
      <c r="H218" s="4" t="s">
        <v>4761</v>
      </c>
      <c r="I218" s="3" t="s">
        <v>34</v>
      </c>
      <c r="J218" s="3" t="s">
        <v>50</v>
      </c>
      <c r="K218" s="3" t="s">
        <v>27</v>
      </c>
      <c r="L218" s="3">
        <v>4</v>
      </c>
      <c r="M218" s="3" t="s">
        <v>32</v>
      </c>
      <c r="N218" s="3" t="s">
        <v>822</v>
      </c>
      <c r="O218" s="3" t="s">
        <v>27</v>
      </c>
      <c r="P218" s="3" t="s">
        <v>27</v>
      </c>
      <c r="Q218" s="3" t="s">
        <v>823</v>
      </c>
      <c r="R218" s="3" t="s">
        <v>823</v>
      </c>
      <c r="S218" s="3" t="s">
        <v>37</v>
      </c>
      <c r="T218" s="3" t="s">
        <v>38</v>
      </c>
      <c r="U218" s="5">
        <v>44019</v>
      </c>
      <c r="V218" s="8" t="s">
        <v>2417</v>
      </c>
      <c r="W218" s="3" t="s">
        <v>824</v>
      </c>
    </row>
    <row r="219" spans="1:23" x14ac:dyDescent="0.25">
      <c r="A219" s="3">
        <v>221</v>
      </c>
      <c r="B219" s="3" t="s">
        <v>825</v>
      </c>
      <c r="C219" s="3" t="s">
        <v>826</v>
      </c>
      <c r="D219" s="3" t="s">
        <v>827</v>
      </c>
      <c r="E219" s="3" t="s">
        <v>828</v>
      </c>
      <c r="F219" s="3" t="s">
        <v>761</v>
      </c>
      <c r="G219" s="3" t="s">
        <v>28</v>
      </c>
      <c r="H219" s="4" t="s">
        <v>4761</v>
      </c>
      <c r="I219" s="3" t="s">
        <v>29</v>
      </c>
      <c r="J219" s="3" t="s">
        <v>50</v>
      </c>
      <c r="K219" s="3" t="s">
        <v>27</v>
      </c>
      <c r="L219" s="3">
        <v>4</v>
      </c>
      <c r="M219" s="3" t="s">
        <v>670</v>
      </c>
      <c r="N219" s="3" t="s">
        <v>829</v>
      </c>
      <c r="O219" s="3" t="s">
        <v>27</v>
      </c>
      <c r="P219" s="3" t="s">
        <v>27</v>
      </c>
      <c r="Q219" s="3" t="s">
        <v>830</v>
      </c>
      <c r="R219" s="3" t="s">
        <v>830</v>
      </c>
      <c r="S219" s="3" t="s">
        <v>37</v>
      </c>
      <c r="T219" s="3" t="s">
        <v>38</v>
      </c>
      <c r="U219" s="5">
        <v>44019</v>
      </c>
      <c r="V219" s="8" t="s">
        <v>2417</v>
      </c>
      <c r="W219" s="3" t="s">
        <v>831</v>
      </c>
    </row>
    <row r="220" spans="1:23" x14ac:dyDescent="0.25">
      <c r="A220" s="3">
        <v>222</v>
      </c>
      <c r="B220" s="3" t="s">
        <v>807</v>
      </c>
      <c r="C220" s="3" t="s">
        <v>801</v>
      </c>
      <c r="D220" s="3" t="s">
        <v>832</v>
      </c>
      <c r="E220" s="3" t="s">
        <v>803</v>
      </c>
      <c r="F220" s="3" t="s">
        <v>761</v>
      </c>
      <c r="G220" s="3" t="s">
        <v>28</v>
      </c>
      <c r="H220" s="4" t="s">
        <v>4761</v>
      </c>
      <c r="I220" s="3" t="s">
        <v>29</v>
      </c>
      <c r="J220" s="3" t="s">
        <v>50</v>
      </c>
      <c r="K220" s="3" t="s">
        <v>27</v>
      </c>
      <c r="L220" s="3">
        <v>4</v>
      </c>
      <c r="M220" s="3" t="s">
        <v>670</v>
      </c>
      <c r="N220" s="3" t="s">
        <v>833</v>
      </c>
      <c r="O220" s="3" t="s">
        <v>27</v>
      </c>
      <c r="P220" s="3" t="s">
        <v>27</v>
      </c>
      <c r="Q220" s="3" t="s">
        <v>834</v>
      </c>
      <c r="R220" s="3" t="s">
        <v>834</v>
      </c>
      <c r="S220" s="3" t="s">
        <v>37</v>
      </c>
      <c r="T220" s="3" t="s">
        <v>38</v>
      </c>
      <c r="U220" s="5">
        <v>44019</v>
      </c>
      <c r="V220" s="8" t="s">
        <v>2417</v>
      </c>
      <c r="W220" s="3" t="s">
        <v>835</v>
      </c>
    </row>
    <row r="221" spans="1:23" x14ac:dyDescent="0.25">
      <c r="A221" s="3">
        <v>223</v>
      </c>
      <c r="B221" s="3" t="s">
        <v>807</v>
      </c>
      <c r="C221" s="3" t="s">
        <v>836</v>
      </c>
      <c r="D221" s="3" t="s">
        <v>837</v>
      </c>
      <c r="E221" s="3" t="s">
        <v>803</v>
      </c>
      <c r="F221" s="3" t="s">
        <v>838</v>
      </c>
      <c r="G221" s="3" t="s">
        <v>28</v>
      </c>
      <c r="H221" s="4" t="s">
        <v>4761</v>
      </c>
      <c r="I221" s="3" t="s">
        <v>29</v>
      </c>
      <c r="J221" s="3" t="s">
        <v>50</v>
      </c>
      <c r="K221" s="3" t="s">
        <v>27</v>
      </c>
      <c r="L221" s="3">
        <v>4</v>
      </c>
      <c r="M221" s="3" t="s">
        <v>670</v>
      </c>
      <c r="N221" s="3" t="s">
        <v>839</v>
      </c>
      <c r="O221" s="3" t="s">
        <v>27</v>
      </c>
      <c r="P221" s="3" t="s">
        <v>27</v>
      </c>
      <c r="Q221" s="3" t="s">
        <v>840</v>
      </c>
      <c r="R221" s="3" t="s">
        <v>840</v>
      </c>
      <c r="S221" s="3" t="s">
        <v>37</v>
      </c>
      <c r="T221" s="3" t="s">
        <v>38</v>
      </c>
      <c r="U221" s="5">
        <v>44019</v>
      </c>
      <c r="V221" s="8" t="s">
        <v>2417</v>
      </c>
      <c r="W221" s="3" t="s">
        <v>841</v>
      </c>
    </row>
    <row r="222" spans="1:23" x14ac:dyDescent="0.25">
      <c r="A222" s="3">
        <v>224</v>
      </c>
      <c r="B222" s="3" t="s">
        <v>842</v>
      </c>
      <c r="C222" s="3" t="s">
        <v>843</v>
      </c>
      <c r="D222" s="3" t="s">
        <v>837</v>
      </c>
      <c r="E222" s="3" t="s">
        <v>844</v>
      </c>
      <c r="F222" s="3" t="s">
        <v>838</v>
      </c>
      <c r="G222" s="3" t="s">
        <v>28</v>
      </c>
      <c r="H222" s="4" t="s">
        <v>4761</v>
      </c>
      <c r="I222" s="3" t="s">
        <v>29</v>
      </c>
      <c r="J222" s="3" t="s">
        <v>50</v>
      </c>
      <c r="K222" s="3" t="s">
        <v>27</v>
      </c>
      <c r="L222" s="3">
        <v>4</v>
      </c>
      <c r="M222" s="3" t="s">
        <v>670</v>
      </c>
      <c r="N222" s="3" t="s">
        <v>845</v>
      </c>
      <c r="O222" s="3" t="s">
        <v>27</v>
      </c>
      <c r="P222" s="3" t="s">
        <v>27</v>
      </c>
      <c r="Q222" s="3" t="s">
        <v>846</v>
      </c>
      <c r="R222" s="3" t="s">
        <v>846</v>
      </c>
      <c r="S222" s="3" t="s">
        <v>37</v>
      </c>
      <c r="T222" s="3" t="s">
        <v>38</v>
      </c>
      <c r="U222" s="5">
        <v>44019</v>
      </c>
      <c r="V222" s="8" t="s">
        <v>2417</v>
      </c>
      <c r="W222" s="3" t="s">
        <v>847</v>
      </c>
    </row>
    <row r="223" spans="1:23" x14ac:dyDescent="0.25">
      <c r="A223" s="3">
        <v>225</v>
      </c>
      <c r="B223" s="3" t="s">
        <v>848</v>
      </c>
      <c r="C223" s="3" t="s">
        <v>849</v>
      </c>
      <c r="D223" s="3" t="s">
        <v>837</v>
      </c>
      <c r="E223" s="3" t="s">
        <v>850</v>
      </c>
      <c r="F223" s="3" t="s">
        <v>838</v>
      </c>
      <c r="G223" s="3" t="s">
        <v>28</v>
      </c>
      <c r="H223" s="4" t="s">
        <v>4761</v>
      </c>
      <c r="I223" s="3" t="s">
        <v>29</v>
      </c>
      <c r="J223" s="3" t="s">
        <v>50</v>
      </c>
      <c r="K223" s="3" t="s">
        <v>27</v>
      </c>
      <c r="L223" s="3">
        <v>4</v>
      </c>
      <c r="M223" s="3" t="s">
        <v>670</v>
      </c>
      <c r="N223" s="3" t="s">
        <v>851</v>
      </c>
      <c r="O223" s="3" t="s">
        <v>27</v>
      </c>
      <c r="P223" s="3" t="s">
        <v>27</v>
      </c>
      <c r="Q223" s="3" t="s">
        <v>852</v>
      </c>
      <c r="R223" s="3" t="s">
        <v>852</v>
      </c>
      <c r="S223" s="3" t="s">
        <v>37</v>
      </c>
      <c r="T223" s="3" t="s">
        <v>38</v>
      </c>
      <c r="U223" s="5">
        <v>44019</v>
      </c>
      <c r="V223" s="8" t="s">
        <v>2417</v>
      </c>
      <c r="W223" s="3" t="s">
        <v>853</v>
      </c>
    </row>
    <row r="224" spans="1:23" x14ac:dyDescent="0.25">
      <c r="A224" s="3">
        <v>226</v>
      </c>
      <c r="B224" s="3" t="s">
        <v>854</v>
      </c>
      <c r="C224" s="3" t="s">
        <v>854</v>
      </c>
      <c r="D224" s="3" t="s">
        <v>837</v>
      </c>
      <c r="E224" s="3" t="s">
        <v>844</v>
      </c>
      <c r="F224" s="3" t="s">
        <v>838</v>
      </c>
      <c r="G224" s="3" t="s">
        <v>28</v>
      </c>
      <c r="H224" s="4" t="s">
        <v>4761</v>
      </c>
      <c r="I224" s="3" t="s">
        <v>29</v>
      </c>
      <c r="J224" s="3" t="s">
        <v>50</v>
      </c>
      <c r="K224" s="3" t="s">
        <v>27</v>
      </c>
      <c r="L224" s="3">
        <v>4</v>
      </c>
      <c r="M224" s="3" t="s">
        <v>670</v>
      </c>
      <c r="N224" s="3" t="s">
        <v>855</v>
      </c>
      <c r="O224" s="3" t="s">
        <v>27</v>
      </c>
      <c r="P224" s="3" t="s">
        <v>27</v>
      </c>
      <c r="Q224" s="3" t="s">
        <v>856</v>
      </c>
      <c r="R224" s="3" t="s">
        <v>856</v>
      </c>
      <c r="S224" s="3" t="s">
        <v>37</v>
      </c>
      <c r="T224" s="3" t="s">
        <v>38</v>
      </c>
      <c r="U224" s="5">
        <v>44019</v>
      </c>
      <c r="V224" s="8" t="s">
        <v>2417</v>
      </c>
      <c r="W224" s="3" t="s">
        <v>857</v>
      </c>
    </row>
    <row r="225" spans="1:23" x14ac:dyDescent="0.25">
      <c r="A225" s="3">
        <v>227</v>
      </c>
      <c r="B225" s="3" t="s">
        <v>858</v>
      </c>
      <c r="C225" s="3" t="s">
        <v>859</v>
      </c>
      <c r="D225" s="3" t="s">
        <v>837</v>
      </c>
      <c r="E225" s="3" t="s">
        <v>844</v>
      </c>
      <c r="F225" s="3" t="s">
        <v>838</v>
      </c>
      <c r="G225" s="3" t="s">
        <v>28</v>
      </c>
      <c r="H225" s="4" t="s">
        <v>4761</v>
      </c>
      <c r="I225" s="3" t="s">
        <v>29</v>
      </c>
      <c r="J225" s="3" t="s">
        <v>50</v>
      </c>
      <c r="K225" s="3" t="s">
        <v>27</v>
      </c>
      <c r="L225" s="3">
        <v>4</v>
      </c>
      <c r="M225" s="3" t="s">
        <v>670</v>
      </c>
      <c r="N225" s="3" t="s">
        <v>860</v>
      </c>
      <c r="O225" s="3" t="s">
        <v>27</v>
      </c>
      <c r="P225" s="3" t="s">
        <v>27</v>
      </c>
      <c r="Q225" s="3" t="s">
        <v>861</v>
      </c>
      <c r="R225" s="3" t="s">
        <v>861</v>
      </c>
      <c r="S225" s="3" t="s">
        <v>37</v>
      </c>
      <c r="T225" s="3" t="s">
        <v>38</v>
      </c>
      <c r="U225" s="5">
        <v>44019</v>
      </c>
      <c r="V225" s="8" t="s">
        <v>2417</v>
      </c>
      <c r="W225" s="3" t="s">
        <v>862</v>
      </c>
    </row>
    <row r="226" spans="1:23" x14ac:dyDescent="0.25">
      <c r="A226" s="3">
        <v>228</v>
      </c>
      <c r="B226" s="3" t="s">
        <v>863</v>
      </c>
      <c r="C226" s="3" t="s">
        <v>864</v>
      </c>
      <c r="D226" s="3" t="s">
        <v>308</v>
      </c>
      <c r="E226" s="3" t="s">
        <v>865</v>
      </c>
      <c r="F226" s="3" t="s">
        <v>866</v>
      </c>
      <c r="G226" s="3" t="s">
        <v>28</v>
      </c>
      <c r="H226" s="4" t="s">
        <v>4761</v>
      </c>
      <c r="I226" s="3" t="s">
        <v>34</v>
      </c>
      <c r="J226" s="3" t="s">
        <v>50</v>
      </c>
      <c r="K226" s="3" t="s">
        <v>27</v>
      </c>
      <c r="L226" s="3">
        <v>4</v>
      </c>
      <c r="M226" s="3" t="s">
        <v>670</v>
      </c>
      <c r="N226" s="3" t="s">
        <v>867</v>
      </c>
      <c r="O226" s="3" t="s">
        <v>27</v>
      </c>
      <c r="P226" s="4" t="s">
        <v>27</v>
      </c>
      <c r="Q226" s="3" t="s">
        <v>868</v>
      </c>
      <c r="R226" s="3" t="s">
        <v>868</v>
      </c>
      <c r="S226" s="3" t="s">
        <v>37</v>
      </c>
      <c r="T226" s="3" t="s">
        <v>38</v>
      </c>
      <c r="U226" s="5">
        <v>44019</v>
      </c>
      <c r="V226" s="8" t="s">
        <v>2417</v>
      </c>
      <c r="W226" s="3" t="s">
        <v>869</v>
      </c>
    </row>
    <row r="227" spans="1:23" x14ac:dyDescent="0.25">
      <c r="A227" s="3">
        <v>229</v>
      </c>
      <c r="B227" s="3" t="s">
        <v>870</v>
      </c>
      <c r="C227" s="3" t="s">
        <v>871</v>
      </c>
      <c r="D227" s="3" t="s">
        <v>308</v>
      </c>
      <c r="E227" s="3" t="s">
        <v>844</v>
      </c>
      <c r="F227" s="3" t="s">
        <v>866</v>
      </c>
      <c r="G227" s="3" t="s">
        <v>28</v>
      </c>
      <c r="H227" s="4" t="s">
        <v>4761</v>
      </c>
      <c r="I227" s="3" t="s">
        <v>34</v>
      </c>
      <c r="J227" s="3" t="s">
        <v>50</v>
      </c>
      <c r="K227" s="3" t="s">
        <v>27</v>
      </c>
      <c r="L227" s="3">
        <v>4</v>
      </c>
      <c r="M227" s="3" t="s">
        <v>670</v>
      </c>
      <c r="N227" s="3" t="s">
        <v>872</v>
      </c>
      <c r="O227" s="3" t="s">
        <v>27</v>
      </c>
      <c r="P227" s="4" t="s">
        <v>27</v>
      </c>
      <c r="Q227" s="3" t="s">
        <v>873</v>
      </c>
      <c r="R227" s="3" t="s">
        <v>873</v>
      </c>
      <c r="S227" s="3" t="s">
        <v>37</v>
      </c>
      <c r="T227" s="3" t="s">
        <v>38</v>
      </c>
      <c r="U227" s="5">
        <v>44019</v>
      </c>
      <c r="V227" s="8" t="s">
        <v>2417</v>
      </c>
      <c r="W227" s="3" t="s">
        <v>874</v>
      </c>
    </row>
    <row r="228" spans="1:23" x14ac:dyDescent="0.25">
      <c r="A228" s="3">
        <v>230</v>
      </c>
      <c r="B228" s="3" t="s">
        <v>875</v>
      </c>
      <c r="C228" s="3" t="s">
        <v>876</v>
      </c>
      <c r="D228" s="3" t="s">
        <v>877</v>
      </c>
      <c r="E228" s="3" t="s">
        <v>878</v>
      </c>
      <c r="F228" s="3" t="s">
        <v>866</v>
      </c>
      <c r="G228" s="3" t="s">
        <v>28</v>
      </c>
      <c r="H228" s="4" t="s">
        <v>4761</v>
      </c>
      <c r="I228" s="3" t="s">
        <v>34</v>
      </c>
      <c r="J228" s="3" t="s">
        <v>27</v>
      </c>
      <c r="K228" s="3" t="s">
        <v>27</v>
      </c>
      <c r="L228" s="3">
        <v>5</v>
      </c>
      <c r="M228" s="3" t="s">
        <v>670</v>
      </c>
      <c r="N228" s="3" t="s">
        <v>879</v>
      </c>
      <c r="O228" s="3" t="s">
        <v>27</v>
      </c>
      <c r="P228" s="4" t="s">
        <v>27</v>
      </c>
      <c r="Q228" s="3" t="s">
        <v>27</v>
      </c>
      <c r="R228" s="3" t="s">
        <v>880</v>
      </c>
      <c r="S228" s="3" t="s">
        <v>37</v>
      </c>
      <c r="T228" s="3" t="s">
        <v>38</v>
      </c>
      <c r="U228" s="5">
        <v>44019</v>
      </c>
      <c r="V228" s="8" t="s">
        <v>2417</v>
      </c>
      <c r="W228" s="3" t="s">
        <v>881</v>
      </c>
    </row>
    <row r="229" spans="1:23" x14ac:dyDescent="0.25">
      <c r="A229" s="3">
        <v>231</v>
      </c>
      <c r="B229" s="3" t="s">
        <v>882</v>
      </c>
      <c r="C229" s="3" t="s">
        <v>883</v>
      </c>
      <c r="D229" s="3" t="s">
        <v>827</v>
      </c>
      <c r="E229" s="3" t="s">
        <v>797</v>
      </c>
      <c r="F229" s="3" t="s">
        <v>884</v>
      </c>
      <c r="G229" s="3" t="s">
        <v>28</v>
      </c>
      <c r="H229" s="4" t="s">
        <v>4761</v>
      </c>
      <c r="I229" s="3" t="s">
        <v>29</v>
      </c>
      <c r="J229" s="3" t="s">
        <v>27</v>
      </c>
      <c r="K229" s="3" t="s">
        <v>27</v>
      </c>
      <c r="L229" s="3">
        <v>6</v>
      </c>
      <c r="M229" s="3" t="s">
        <v>670</v>
      </c>
      <c r="N229" s="3" t="s">
        <v>885</v>
      </c>
      <c r="O229" s="3" t="s">
        <v>27</v>
      </c>
      <c r="P229" s="4" t="s">
        <v>27</v>
      </c>
      <c r="Q229" s="3" t="s">
        <v>886</v>
      </c>
      <c r="R229" s="3" t="s">
        <v>886</v>
      </c>
      <c r="S229" s="3" t="s">
        <v>37</v>
      </c>
      <c r="T229" s="3" t="s">
        <v>38</v>
      </c>
      <c r="U229" s="5">
        <v>44019</v>
      </c>
      <c r="V229" s="8" t="s">
        <v>2417</v>
      </c>
      <c r="W229" s="3" t="s">
        <v>887</v>
      </c>
    </row>
    <row r="230" spans="1:23" x14ac:dyDescent="0.25">
      <c r="A230" s="3">
        <v>232</v>
      </c>
      <c r="B230" s="3" t="s">
        <v>888</v>
      </c>
      <c r="C230" s="3" t="s">
        <v>889</v>
      </c>
      <c r="D230" s="3" t="s">
        <v>890</v>
      </c>
      <c r="E230" s="3" t="s">
        <v>504</v>
      </c>
      <c r="F230" s="3" t="s">
        <v>884</v>
      </c>
      <c r="G230" s="3" t="s">
        <v>28</v>
      </c>
      <c r="H230" s="4" t="s">
        <v>4761</v>
      </c>
      <c r="I230" s="3" t="s">
        <v>34</v>
      </c>
      <c r="J230" s="3" t="s">
        <v>27</v>
      </c>
      <c r="K230" s="3" t="s">
        <v>27</v>
      </c>
      <c r="L230" s="3">
        <v>7</v>
      </c>
      <c r="M230" s="3" t="s">
        <v>670</v>
      </c>
      <c r="N230" s="3" t="s">
        <v>891</v>
      </c>
      <c r="O230" s="3" t="s">
        <v>27</v>
      </c>
      <c r="P230" s="4" t="s">
        <v>27</v>
      </c>
      <c r="Q230" s="3" t="s">
        <v>892</v>
      </c>
      <c r="R230" s="3" t="s">
        <v>892</v>
      </c>
      <c r="S230" s="3" t="s">
        <v>37</v>
      </c>
      <c r="T230" s="3" t="s">
        <v>38</v>
      </c>
      <c r="U230" s="5">
        <v>44019</v>
      </c>
      <c r="V230" s="8" t="s">
        <v>2417</v>
      </c>
      <c r="W230" s="3" t="s">
        <v>893</v>
      </c>
    </row>
    <row r="231" spans="1:23" x14ac:dyDescent="0.25">
      <c r="A231" s="3">
        <v>233</v>
      </c>
      <c r="B231" s="3" t="s">
        <v>894</v>
      </c>
      <c r="C231" s="3" t="s">
        <v>894</v>
      </c>
      <c r="D231" s="3" t="s">
        <v>895</v>
      </c>
      <c r="E231" s="3" t="s">
        <v>896</v>
      </c>
      <c r="F231" s="3" t="s">
        <v>884</v>
      </c>
      <c r="G231" s="3" t="s">
        <v>28</v>
      </c>
      <c r="H231" s="4" t="s">
        <v>4761</v>
      </c>
      <c r="I231" s="3" t="s">
        <v>34</v>
      </c>
      <c r="J231" s="3" t="s">
        <v>27</v>
      </c>
      <c r="K231" s="3" t="s">
        <v>27</v>
      </c>
      <c r="L231" s="3">
        <v>7</v>
      </c>
      <c r="M231" s="3" t="s">
        <v>32</v>
      </c>
      <c r="N231" s="3" t="s">
        <v>897</v>
      </c>
      <c r="O231" s="3" t="s">
        <v>27</v>
      </c>
      <c r="P231" s="4" t="s">
        <v>27</v>
      </c>
      <c r="Q231" s="3" t="s">
        <v>898</v>
      </c>
      <c r="R231" s="3" t="s">
        <v>898</v>
      </c>
      <c r="S231" s="3" t="s">
        <v>37</v>
      </c>
      <c r="T231" s="3" t="s">
        <v>38</v>
      </c>
      <c r="U231" s="5">
        <v>44019</v>
      </c>
      <c r="V231" s="8" t="s">
        <v>2417</v>
      </c>
      <c r="W231" s="3" t="s">
        <v>899</v>
      </c>
    </row>
    <row r="232" spans="1:23" x14ac:dyDescent="0.25">
      <c r="A232" s="3">
        <v>234</v>
      </c>
      <c r="B232" s="3" t="s">
        <v>900</v>
      </c>
      <c r="C232" s="3" t="s">
        <v>901</v>
      </c>
      <c r="D232" s="3" t="s">
        <v>902</v>
      </c>
      <c r="E232" s="3" t="s">
        <v>903</v>
      </c>
      <c r="F232" s="3" t="s">
        <v>904</v>
      </c>
      <c r="G232" s="3" t="s">
        <v>28</v>
      </c>
      <c r="H232" s="4" t="s">
        <v>4761</v>
      </c>
      <c r="I232" s="3" t="s">
        <v>29</v>
      </c>
      <c r="J232" s="3" t="s">
        <v>27</v>
      </c>
      <c r="K232" s="3" t="s">
        <v>27</v>
      </c>
      <c r="L232" s="3">
        <v>7</v>
      </c>
      <c r="M232" s="3" t="s">
        <v>670</v>
      </c>
      <c r="N232" s="3" t="s">
        <v>905</v>
      </c>
      <c r="O232" s="3" t="s">
        <v>27</v>
      </c>
      <c r="P232" s="4" t="s">
        <v>27</v>
      </c>
      <c r="Q232" s="3" t="s">
        <v>906</v>
      </c>
      <c r="R232" s="3" t="s">
        <v>907</v>
      </c>
      <c r="S232" s="3" t="s">
        <v>37</v>
      </c>
      <c r="T232" s="3" t="s">
        <v>38</v>
      </c>
      <c r="U232" s="5">
        <v>44019</v>
      </c>
      <c r="V232" s="8" t="s">
        <v>2417</v>
      </c>
      <c r="W232" s="3" t="s">
        <v>908</v>
      </c>
    </row>
    <row r="233" spans="1:23" x14ac:dyDescent="0.25">
      <c r="A233" s="3">
        <v>235</v>
      </c>
      <c r="B233" s="3" t="s">
        <v>909</v>
      </c>
      <c r="C233" s="3" t="s">
        <v>909</v>
      </c>
      <c r="D233" s="3" t="s">
        <v>910</v>
      </c>
      <c r="E233" s="3" t="s">
        <v>911</v>
      </c>
      <c r="F233" s="3" t="s">
        <v>866</v>
      </c>
      <c r="G233" s="3" t="s">
        <v>28</v>
      </c>
      <c r="H233" s="4" t="s">
        <v>4761</v>
      </c>
      <c r="I233" s="3" t="s">
        <v>29</v>
      </c>
      <c r="J233" s="3" t="s">
        <v>27</v>
      </c>
      <c r="K233" s="3" t="s">
        <v>27</v>
      </c>
      <c r="L233" s="3">
        <v>6</v>
      </c>
      <c r="M233" s="3" t="s">
        <v>670</v>
      </c>
      <c r="N233" s="3" t="s">
        <v>912</v>
      </c>
      <c r="O233" s="3" t="s">
        <v>27</v>
      </c>
      <c r="P233" s="4" t="s">
        <v>27</v>
      </c>
      <c r="Q233" s="3" t="s">
        <v>913</v>
      </c>
      <c r="R233" s="3" t="s">
        <v>913</v>
      </c>
      <c r="S233" s="3" t="s">
        <v>37</v>
      </c>
      <c r="T233" s="3" t="s">
        <v>38</v>
      </c>
      <c r="U233" s="5">
        <v>44019</v>
      </c>
      <c r="V233" s="8" t="s">
        <v>2417</v>
      </c>
      <c r="W233" s="3" t="s">
        <v>914</v>
      </c>
    </row>
    <row r="234" spans="1:23" x14ac:dyDescent="0.25">
      <c r="A234" s="3">
        <v>236</v>
      </c>
      <c r="B234" s="3" t="s">
        <v>915</v>
      </c>
      <c r="C234" s="3" t="s">
        <v>915</v>
      </c>
      <c r="D234" s="3" t="s">
        <v>916</v>
      </c>
      <c r="E234" s="3" t="s">
        <v>525</v>
      </c>
      <c r="F234" s="3" t="s">
        <v>884</v>
      </c>
      <c r="G234" s="3" t="s">
        <v>383</v>
      </c>
      <c r="H234" s="4" t="s">
        <v>4761</v>
      </c>
      <c r="I234" s="3" t="s">
        <v>29</v>
      </c>
      <c r="J234" s="3" t="s">
        <v>27</v>
      </c>
      <c r="K234" s="3" t="s">
        <v>27</v>
      </c>
      <c r="L234" s="3">
        <v>6</v>
      </c>
      <c r="M234" s="3" t="s">
        <v>32</v>
      </c>
      <c r="N234" s="3" t="s">
        <v>917</v>
      </c>
      <c r="O234" s="3" t="s">
        <v>27</v>
      </c>
      <c r="P234" s="4" t="s">
        <v>27</v>
      </c>
      <c r="Q234" s="3" t="s">
        <v>918</v>
      </c>
      <c r="R234" s="3" t="s">
        <v>918</v>
      </c>
      <c r="S234" s="3" t="s">
        <v>37</v>
      </c>
      <c r="T234" s="3" t="s">
        <v>38</v>
      </c>
      <c r="U234" s="5">
        <v>44019</v>
      </c>
      <c r="V234" s="8" t="s">
        <v>2417</v>
      </c>
      <c r="W234" s="3" t="s">
        <v>919</v>
      </c>
    </row>
    <row r="235" spans="1:23" x14ac:dyDescent="0.25">
      <c r="A235" s="3">
        <v>237</v>
      </c>
      <c r="B235" s="3" t="s">
        <v>920</v>
      </c>
      <c r="C235" s="3" t="s">
        <v>920</v>
      </c>
      <c r="D235" s="3" t="s">
        <v>916</v>
      </c>
      <c r="E235" s="3" t="s">
        <v>525</v>
      </c>
      <c r="F235" s="3" t="s">
        <v>884</v>
      </c>
      <c r="G235" s="3" t="s">
        <v>383</v>
      </c>
      <c r="H235" s="4" t="s">
        <v>4761</v>
      </c>
      <c r="I235" s="3" t="s">
        <v>29</v>
      </c>
      <c r="J235" s="3" t="s">
        <v>27</v>
      </c>
      <c r="K235" s="3" t="s">
        <v>27</v>
      </c>
      <c r="L235" s="3">
        <v>6</v>
      </c>
      <c r="M235" s="3" t="s">
        <v>32</v>
      </c>
      <c r="N235" s="3" t="s">
        <v>921</v>
      </c>
      <c r="O235" s="3" t="s">
        <v>27</v>
      </c>
      <c r="P235" s="4" t="s">
        <v>27</v>
      </c>
      <c r="Q235" s="3" t="s">
        <v>922</v>
      </c>
      <c r="R235" s="3" t="s">
        <v>922</v>
      </c>
      <c r="S235" s="3" t="s">
        <v>37</v>
      </c>
      <c r="T235" s="3" t="s">
        <v>38</v>
      </c>
      <c r="U235" s="5">
        <v>44019</v>
      </c>
      <c r="V235" s="8" t="s">
        <v>2417</v>
      </c>
      <c r="W235" s="3" t="s">
        <v>923</v>
      </c>
    </row>
    <row r="236" spans="1:23" x14ac:dyDescent="0.25">
      <c r="A236" s="3">
        <v>238</v>
      </c>
      <c r="B236" s="3" t="s">
        <v>924</v>
      </c>
      <c r="C236" s="3" t="s">
        <v>925</v>
      </c>
      <c r="D236" s="3" t="s">
        <v>926</v>
      </c>
      <c r="E236" s="3" t="s">
        <v>927</v>
      </c>
      <c r="F236" s="3" t="s">
        <v>866</v>
      </c>
      <c r="G236" s="3" t="s">
        <v>383</v>
      </c>
      <c r="H236" s="4" t="s">
        <v>4761</v>
      </c>
      <c r="I236" s="3" t="s">
        <v>34</v>
      </c>
      <c r="J236" s="3" t="s">
        <v>27</v>
      </c>
      <c r="K236" s="3" t="s">
        <v>27</v>
      </c>
      <c r="L236" s="3">
        <v>1</v>
      </c>
      <c r="M236" s="3" t="s">
        <v>670</v>
      </c>
      <c r="N236" s="3" t="s">
        <v>928</v>
      </c>
      <c r="O236" s="3" t="s">
        <v>27</v>
      </c>
      <c r="P236" s="4" t="s">
        <v>27</v>
      </c>
      <c r="Q236" s="3" t="s">
        <v>929</v>
      </c>
      <c r="R236" s="3" t="s">
        <v>929</v>
      </c>
      <c r="S236" s="3" t="s">
        <v>37</v>
      </c>
      <c r="T236" s="3" t="s">
        <v>38</v>
      </c>
      <c r="U236" s="5">
        <v>44019</v>
      </c>
      <c r="V236" s="8" t="s">
        <v>2417</v>
      </c>
      <c r="W236" s="3" t="s">
        <v>930</v>
      </c>
    </row>
    <row r="237" spans="1:23" x14ac:dyDescent="0.25">
      <c r="A237" s="3">
        <v>239</v>
      </c>
      <c r="B237" s="3" t="s">
        <v>931</v>
      </c>
      <c r="C237" s="3" t="s">
        <v>932</v>
      </c>
      <c r="D237" s="3" t="s">
        <v>926</v>
      </c>
      <c r="E237" s="3" t="s">
        <v>933</v>
      </c>
      <c r="F237" s="3" t="s">
        <v>866</v>
      </c>
      <c r="G237" s="3" t="s">
        <v>383</v>
      </c>
      <c r="H237" s="4" t="s">
        <v>4761</v>
      </c>
      <c r="I237" s="3" t="s">
        <v>34</v>
      </c>
      <c r="J237" s="3" t="s">
        <v>27</v>
      </c>
      <c r="K237" s="3" t="s">
        <v>27</v>
      </c>
      <c r="L237" s="3">
        <v>1</v>
      </c>
      <c r="M237" s="3" t="s">
        <v>670</v>
      </c>
      <c r="N237" s="3" t="s">
        <v>934</v>
      </c>
      <c r="O237" s="3" t="s">
        <v>27</v>
      </c>
      <c r="P237" s="4" t="s">
        <v>27</v>
      </c>
      <c r="Q237" s="3" t="s">
        <v>935</v>
      </c>
      <c r="R237" s="3" t="s">
        <v>935</v>
      </c>
      <c r="S237" s="3" t="s">
        <v>37</v>
      </c>
      <c r="T237" s="3" t="s">
        <v>38</v>
      </c>
      <c r="U237" s="5">
        <v>44019</v>
      </c>
      <c r="V237" s="8" t="s">
        <v>2417</v>
      </c>
      <c r="W237" s="3" t="s">
        <v>936</v>
      </c>
    </row>
    <row r="238" spans="1:23" x14ac:dyDescent="0.25">
      <c r="A238" s="3">
        <v>240</v>
      </c>
      <c r="B238" s="3" t="s">
        <v>937</v>
      </c>
      <c r="C238" s="3" t="s">
        <v>938</v>
      </c>
      <c r="D238" s="3" t="s">
        <v>926</v>
      </c>
      <c r="E238" s="3" t="s">
        <v>933</v>
      </c>
      <c r="F238" s="3" t="s">
        <v>866</v>
      </c>
      <c r="G238" s="3" t="s">
        <v>383</v>
      </c>
      <c r="H238" s="4" t="s">
        <v>4761</v>
      </c>
      <c r="I238" s="3" t="s">
        <v>34</v>
      </c>
      <c r="J238" s="3" t="s">
        <v>27</v>
      </c>
      <c r="K238" s="3" t="s">
        <v>27</v>
      </c>
      <c r="L238" s="3">
        <v>1</v>
      </c>
      <c r="M238" s="3" t="s">
        <v>670</v>
      </c>
      <c r="N238" s="3" t="s">
        <v>939</v>
      </c>
      <c r="O238" s="3" t="s">
        <v>27</v>
      </c>
      <c r="P238" s="4" t="s">
        <v>27</v>
      </c>
      <c r="Q238" s="3" t="s">
        <v>940</v>
      </c>
      <c r="R238" s="3" t="s">
        <v>940</v>
      </c>
      <c r="S238" s="3" t="s">
        <v>37</v>
      </c>
      <c r="T238" s="3" t="s">
        <v>38</v>
      </c>
      <c r="U238" s="5">
        <v>44019</v>
      </c>
      <c r="V238" s="8" t="s">
        <v>2417</v>
      </c>
      <c r="W238" s="3" t="s">
        <v>941</v>
      </c>
    </row>
    <row r="239" spans="1:23" x14ac:dyDescent="0.25">
      <c r="A239" s="3">
        <v>241</v>
      </c>
      <c r="B239" s="3" t="s">
        <v>942</v>
      </c>
      <c r="C239" s="3" t="s">
        <v>943</v>
      </c>
      <c r="D239" s="3" t="s">
        <v>944</v>
      </c>
      <c r="E239" s="3" t="s">
        <v>945</v>
      </c>
      <c r="F239" s="3" t="s">
        <v>866</v>
      </c>
      <c r="G239" s="3" t="s">
        <v>383</v>
      </c>
      <c r="H239" s="4" t="s">
        <v>4761</v>
      </c>
      <c r="I239" s="3" t="s">
        <v>29</v>
      </c>
      <c r="J239" s="3" t="s">
        <v>27</v>
      </c>
      <c r="K239" s="3" t="s">
        <v>27</v>
      </c>
      <c r="L239" s="3">
        <v>5</v>
      </c>
      <c r="M239" s="3" t="s">
        <v>670</v>
      </c>
      <c r="N239" s="3" t="s">
        <v>946</v>
      </c>
      <c r="O239" s="3" t="s">
        <v>27</v>
      </c>
      <c r="P239" s="4" t="s">
        <v>27</v>
      </c>
      <c r="Q239" s="3" t="s">
        <v>947</v>
      </c>
      <c r="R239" s="3" t="s">
        <v>947</v>
      </c>
      <c r="S239" s="3" t="s">
        <v>37</v>
      </c>
      <c r="T239" s="3" t="s">
        <v>38</v>
      </c>
      <c r="U239" s="5">
        <v>44019</v>
      </c>
      <c r="V239" s="8" t="s">
        <v>2417</v>
      </c>
      <c r="W239" s="3" t="s">
        <v>948</v>
      </c>
    </row>
    <row r="240" spans="1:23" x14ac:dyDescent="0.25">
      <c r="A240" s="3">
        <v>242</v>
      </c>
      <c r="B240" s="3" t="s">
        <v>949</v>
      </c>
      <c r="C240" s="3" t="s">
        <v>950</v>
      </c>
      <c r="D240" s="3" t="s">
        <v>944</v>
      </c>
      <c r="E240" s="3" t="s">
        <v>951</v>
      </c>
      <c r="F240" s="3" t="s">
        <v>952</v>
      </c>
      <c r="G240" s="3" t="s">
        <v>383</v>
      </c>
      <c r="H240" s="4" t="s">
        <v>4761</v>
      </c>
      <c r="I240" s="3" t="s">
        <v>29</v>
      </c>
      <c r="J240" s="3" t="s">
        <v>27</v>
      </c>
      <c r="K240" s="3" t="s">
        <v>27</v>
      </c>
      <c r="L240" s="3">
        <v>1</v>
      </c>
      <c r="M240" s="3" t="s">
        <v>32</v>
      </c>
      <c r="N240" s="3" t="s">
        <v>953</v>
      </c>
      <c r="O240" s="3" t="s">
        <v>27</v>
      </c>
      <c r="P240" s="3" t="s">
        <v>27</v>
      </c>
      <c r="Q240" s="3" t="s">
        <v>954</v>
      </c>
      <c r="R240" s="3" t="s">
        <v>954</v>
      </c>
      <c r="S240" s="3" t="s">
        <v>37</v>
      </c>
      <c r="T240" s="3" t="s">
        <v>38</v>
      </c>
      <c r="U240" s="5">
        <v>44019</v>
      </c>
      <c r="V240" s="8" t="s">
        <v>2417</v>
      </c>
      <c r="W240" s="3" t="s">
        <v>955</v>
      </c>
    </row>
    <row r="241" spans="1:23" x14ac:dyDescent="0.25">
      <c r="A241" s="3">
        <v>243</v>
      </c>
      <c r="B241" s="3" t="s">
        <v>956</v>
      </c>
      <c r="C241" s="3" t="s">
        <v>957</v>
      </c>
      <c r="D241" s="3" t="s">
        <v>944</v>
      </c>
      <c r="E241" s="3" t="s">
        <v>951</v>
      </c>
      <c r="F241" s="3" t="s">
        <v>952</v>
      </c>
      <c r="G241" s="3" t="s">
        <v>383</v>
      </c>
      <c r="H241" s="4" t="s">
        <v>4761</v>
      </c>
      <c r="I241" s="3" t="s">
        <v>29</v>
      </c>
      <c r="J241" s="3" t="s">
        <v>27</v>
      </c>
      <c r="K241" s="3" t="s">
        <v>27</v>
      </c>
      <c r="L241" s="3">
        <v>1</v>
      </c>
      <c r="M241" s="3" t="s">
        <v>670</v>
      </c>
      <c r="N241" s="3" t="s">
        <v>958</v>
      </c>
      <c r="O241" s="3" t="s">
        <v>27</v>
      </c>
      <c r="P241" s="3" t="s">
        <v>27</v>
      </c>
      <c r="Q241" s="3" t="s">
        <v>959</v>
      </c>
      <c r="R241" s="3" t="s">
        <v>959</v>
      </c>
      <c r="S241" s="3" t="s">
        <v>37</v>
      </c>
      <c r="T241" s="3" t="s">
        <v>38</v>
      </c>
      <c r="U241" s="5">
        <v>44019</v>
      </c>
      <c r="V241" s="8" t="s">
        <v>2417</v>
      </c>
      <c r="W241" s="3" t="s">
        <v>960</v>
      </c>
    </row>
    <row r="242" spans="1:23" x14ac:dyDescent="0.25">
      <c r="A242" s="3">
        <v>244</v>
      </c>
      <c r="B242" s="3" t="s">
        <v>961</v>
      </c>
      <c r="C242" s="3" t="s">
        <v>962</v>
      </c>
      <c r="D242" s="3" t="s">
        <v>963</v>
      </c>
      <c r="E242" s="3" t="s">
        <v>964</v>
      </c>
      <c r="F242" s="3" t="s">
        <v>952</v>
      </c>
      <c r="G242" s="3" t="s">
        <v>383</v>
      </c>
      <c r="H242" s="4" t="s">
        <v>4761</v>
      </c>
      <c r="I242" s="3" t="s">
        <v>29</v>
      </c>
      <c r="J242" s="3" t="s">
        <v>27</v>
      </c>
      <c r="K242" s="3" t="s">
        <v>27</v>
      </c>
      <c r="L242" s="3">
        <v>1</v>
      </c>
      <c r="M242" s="3" t="s">
        <v>670</v>
      </c>
      <c r="N242" s="3" t="s">
        <v>965</v>
      </c>
      <c r="O242" s="3" t="s">
        <v>27</v>
      </c>
      <c r="P242" s="3" t="s">
        <v>27</v>
      </c>
      <c r="Q242" s="3" t="s">
        <v>966</v>
      </c>
      <c r="R242" s="3" t="s">
        <v>966</v>
      </c>
      <c r="S242" s="3" t="s">
        <v>37</v>
      </c>
      <c r="T242" s="3" t="s">
        <v>38</v>
      </c>
      <c r="U242" s="5">
        <v>44019</v>
      </c>
      <c r="V242" s="8" t="s">
        <v>2417</v>
      </c>
      <c r="W242" s="3" t="s">
        <v>967</v>
      </c>
    </row>
    <row r="243" spans="1:23" x14ac:dyDescent="0.25">
      <c r="A243" s="3">
        <v>245</v>
      </c>
      <c r="B243" s="3" t="s">
        <v>4718</v>
      </c>
      <c r="C243" s="3" t="s">
        <v>968</v>
      </c>
      <c r="D243" s="3" t="s">
        <v>308</v>
      </c>
      <c r="E243" s="3" t="s">
        <v>969</v>
      </c>
      <c r="F243" s="3" t="s">
        <v>325</v>
      </c>
      <c r="G243" s="3" t="s">
        <v>383</v>
      </c>
      <c r="H243" s="4" t="s">
        <v>4761</v>
      </c>
      <c r="I243" s="3" t="s">
        <v>34</v>
      </c>
      <c r="J243" s="3" t="s">
        <v>27</v>
      </c>
      <c r="K243" s="3" t="s">
        <v>27</v>
      </c>
      <c r="L243" s="3">
        <v>1</v>
      </c>
      <c r="M243" s="3" t="s">
        <v>670</v>
      </c>
      <c r="N243" s="3" t="s">
        <v>970</v>
      </c>
      <c r="O243" s="3" t="s">
        <v>27</v>
      </c>
      <c r="P243" s="3" t="s">
        <v>27</v>
      </c>
      <c r="Q243" s="3" t="s">
        <v>971</v>
      </c>
      <c r="R243" s="3" t="s">
        <v>971</v>
      </c>
      <c r="S243" s="3" t="s">
        <v>37</v>
      </c>
      <c r="T243" s="3" t="s">
        <v>38</v>
      </c>
      <c r="U243" s="5">
        <v>44019</v>
      </c>
      <c r="V243" s="8" t="s">
        <v>2417</v>
      </c>
      <c r="W243" s="3" t="s">
        <v>972</v>
      </c>
    </row>
    <row r="244" spans="1:23" x14ac:dyDescent="0.25">
      <c r="A244" s="3">
        <v>246</v>
      </c>
      <c r="B244" s="3" t="s">
        <v>973</v>
      </c>
      <c r="C244" s="3" t="s">
        <v>974</v>
      </c>
      <c r="D244" s="3" t="s">
        <v>308</v>
      </c>
      <c r="E244" s="3" t="s">
        <v>975</v>
      </c>
      <c r="F244" s="3" t="s">
        <v>459</v>
      </c>
      <c r="G244" s="3" t="s">
        <v>383</v>
      </c>
      <c r="H244" s="4" t="s">
        <v>4761</v>
      </c>
      <c r="I244" s="3" t="s">
        <v>34</v>
      </c>
      <c r="J244" s="3" t="s">
        <v>27</v>
      </c>
      <c r="K244" s="3" t="s">
        <v>27</v>
      </c>
      <c r="L244" s="3">
        <v>4</v>
      </c>
      <c r="M244" s="3" t="s">
        <v>670</v>
      </c>
      <c r="N244" s="3" t="s">
        <v>976</v>
      </c>
      <c r="O244" s="3" t="s">
        <v>27</v>
      </c>
      <c r="P244" s="3" t="s">
        <v>27</v>
      </c>
      <c r="Q244" s="3" t="s">
        <v>977</v>
      </c>
      <c r="R244" s="3" t="s">
        <v>977</v>
      </c>
      <c r="S244" s="3" t="s">
        <v>37</v>
      </c>
      <c r="T244" s="3" t="s">
        <v>38</v>
      </c>
      <c r="U244" s="5">
        <v>44019</v>
      </c>
      <c r="V244" s="8" t="s">
        <v>2417</v>
      </c>
      <c r="W244" s="3" t="s">
        <v>978</v>
      </c>
    </row>
    <row r="245" spans="1:23" x14ac:dyDescent="0.25">
      <c r="A245" s="3">
        <v>247</v>
      </c>
      <c r="B245" s="3" t="s">
        <v>979</v>
      </c>
      <c r="C245" s="3" t="s">
        <v>979</v>
      </c>
      <c r="D245" s="3" t="s">
        <v>980</v>
      </c>
      <c r="E245" s="3" t="s">
        <v>981</v>
      </c>
      <c r="F245" s="3" t="s">
        <v>459</v>
      </c>
      <c r="G245" s="3" t="s">
        <v>383</v>
      </c>
      <c r="H245" s="4" t="s">
        <v>4761</v>
      </c>
      <c r="I245" s="3" t="s">
        <v>29</v>
      </c>
      <c r="J245" s="3" t="s">
        <v>982</v>
      </c>
      <c r="K245" s="3" t="s">
        <v>27</v>
      </c>
      <c r="L245" s="3">
        <v>4</v>
      </c>
      <c r="M245" s="3" t="s">
        <v>670</v>
      </c>
      <c r="N245" s="3" t="s">
        <v>4680</v>
      </c>
      <c r="O245" s="3" t="s">
        <v>27</v>
      </c>
      <c r="P245" s="3" t="s">
        <v>27</v>
      </c>
      <c r="Q245" s="3" t="s">
        <v>983</v>
      </c>
      <c r="R245" s="3" t="s">
        <v>983</v>
      </c>
      <c r="S245" s="3" t="s">
        <v>37</v>
      </c>
      <c r="T245" s="3" t="s">
        <v>38</v>
      </c>
      <c r="U245" s="5">
        <v>44019</v>
      </c>
      <c r="V245" s="8" t="s">
        <v>2417</v>
      </c>
      <c r="W245" s="3" t="s">
        <v>984</v>
      </c>
    </row>
    <row r="246" spans="1:23" x14ac:dyDescent="0.25">
      <c r="A246" s="3">
        <v>248</v>
      </c>
      <c r="B246" s="3" t="s">
        <v>985</v>
      </c>
      <c r="C246" s="3" t="s">
        <v>985</v>
      </c>
      <c r="D246" s="3" t="s">
        <v>986</v>
      </c>
      <c r="E246" s="3" t="s">
        <v>987</v>
      </c>
      <c r="F246" s="3" t="s">
        <v>272</v>
      </c>
      <c r="G246" s="3" t="s">
        <v>383</v>
      </c>
      <c r="H246" s="8" t="s">
        <v>4761</v>
      </c>
      <c r="I246" s="3" t="s">
        <v>29</v>
      </c>
      <c r="J246" s="3" t="s">
        <v>27</v>
      </c>
      <c r="K246" s="3" t="s">
        <v>27</v>
      </c>
      <c r="L246" s="3">
        <v>4</v>
      </c>
      <c r="M246" s="3" t="s">
        <v>670</v>
      </c>
      <c r="N246" s="3" t="s">
        <v>988</v>
      </c>
      <c r="O246" s="3" t="s">
        <v>27</v>
      </c>
      <c r="P246" s="3" t="s">
        <v>27</v>
      </c>
      <c r="Q246" s="3" t="s">
        <v>989</v>
      </c>
      <c r="R246" s="3" t="s">
        <v>989</v>
      </c>
      <c r="S246" s="3" t="s">
        <v>37</v>
      </c>
      <c r="T246" s="3" t="s">
        <v>38</v>
      </c>
      <c r="U246" s="5">
        <v>44019</v>
      </c>
      <c r="V246" s="8" t="s">
        <v>2417</v>
      </c>
      <c r="W246" s="3" t="s">
        <v>990</v>
      </c>
    </row>
    <row r="247" spans="1:23" x14ac:dyDescent="0.25">
      <c r="A247" s="3">
        <v>249</v>
      </c>
      <c r="B247" s="3" t="s">
        <v>991</v>
      </c>
      <c r="C247" s="3" t="s">
        <v>991</v>
      </c>
      <c r="D247" s="3" t="s">
        <v>986</v>
      </c>
      <c r="E247" s="3" t="s">
        <v>992</v>
      </c>
      <c r="F247" s="3" t="s">
        <v>272</v>
      </c>
      <c r="G247" s="3" t="s">
        <v>383</v>
      </c>
      <c r="H247" s="8" t="s">
        <v>4761</v>
      </c>
      <c r="I247" s="3" t="s">
        <v>29</v>
      </c>
      <c r="J247" s="3" t="s">
        <v>27</v>
      </c>
      <c r="K247" s="3" t="s">
        <v>27</v>
      </c>
      <c r="L247" s="3">
        <v>4</v>
      </c>
      <c r="M247" s="3" t="s">
        <v>670</v>
      </c>
      <c r="N247" s="3" t="s">
        <v>993</v>
      </c>
      <c r="O247" s="3" t="s">
        <v>27</v>
      </c>
      <c r="P247" s="3" t="s">
        <v>27</v>
      </c>
      <c r="Q247" s="3" t="s">
        <v>994</v>
      </c>
      <c r="R247" s="3" t="s">
        <v>994</v>
      </c>
      <c r="S247" s="3" t="s">
        <v>37</v>
      </c>
      <c r="T247" s="3" t="s">
        <v>38</v>
      </c>
      <c r="U247" s="5">
        <v>44019</v>
      </c>
      <c r="V247" s="8" t="s">
        <v>2417</v>
      </c>
      <c r="W247" s="3" t="s">
        <v>995</v>
      </c>
    </row>
    <row r="248" spans="1:23" x14ac:dyDescent="0.25">
      <c r="A248" s="3">
        <v>250</v>
      </c>
      <c r="B248" s="3" t="s">
        <v>996</v>
      </c>
      <c r="C248" s="3" t="s">
        <v>996</v>
      </c>
      <c r="D248" s="3" t="s">
        <v>986</v>
      </c>
      <c r="E248" s="3" t="s">
        <v>997</v>
      </c>
      <c r="F248" s="3" t="s">
        <v>272</v>
      </c>
      <c r="G248" s="3" t="s">
        <v>383</v>
      </c>
      <c r="H248" s="8" t="s">
        <v>4761</v>
      </c>
      <c r="I248" s="3" t="s">
        <v>29</v>
      </c>
      <c r="J248" s="3" t="s">
        <v>27</v>
      </c>
      <c r="K248" s="3" t="s">
        <v>27</v>
      </c>
      <c r="L248" s="3">
        <v>4</v>
      </c>
      <c r="M248" s="3" t="s">
        <v>670</v>
      </c>
      <c r="N248" s="3" t="s">
        <v>998</v>
      </c>
      <c r="O248" s="3" t="s">
        <v>27</v>
      </c>
      <c r="P248" s="3" t="s">
        <v>27</v>
      </c>
      <c r="Q248" s="3" t="s">
        <v>999</v>
      </c>
      <c r="R248" s="3" t="s">
        <v>999</v>
      </c>
      <c r="S248" s="3" t="s">
        <v>37</v>
      </c>
      <c r="T248" s="3" t="s">
        <v>38</v>
      </c>
      <c r="U248" s="5">
        <v>44019</v>
      </c>
      <c r="V248" s="8" t="s">
        <v>2417</v>
      </c>
      <c r="W248" s="3" t="s">
        <v>1000</v>
      </c>
    </row>
    <row r="249" spans="1:23" x14ac:dyDescent="0.25">
      <c r="A249" s="3">
        <v>251</v>
      </c>
      <c r="B249" s="3" t="s">
        <v>1001</v>
      </c>
      <c r="C249" s="3" t="s">
        <v>1001</v>
      </c>
      <c r="D249" s="3" t="s">
        <v>837</v>
      </c>
      <c r="E249" s="3" t="s">
        <v>844</v>
      </c>
      <c r="F249" s="3" t="s">
        <v>838</v>
      </c>
      <c r="G249" s="3" t="s">
        <v>28</v>
      </c>
      <c r="H249" s="4" t="s">
        <v>4761</v>
      </c>
      <c r="I249" s="3" t="s">
        <v>29</v>
      </c>
      <c r="J249" s="3" t="s">
        <v>27</v>
      </c>
      <c r="K249" s="3" t="s">
        <v>27</v>
      </c>
      <c r="L249" s="3">
        <v>4</v>
      </c>
      <c r="M249" s="3" t="s">
        <v>670</v>
      </c>
      <c r="N249" s="3" t="s">
        <v>1002</v>
      </c>
      <c r="O249" s="3" t="s">
        <v>27</v>
      </c>
      <c r="P249" s="3" t="s">
        <v>27</v>
      </c>
      <c r="Q249" s="3" t="s">
        <v>1003</v>
      </c>
      <c r="R249" s="3" t="s">
        <v>1003</v>
      </c>
      <c r="S249" s="3" t="s">
        <v>37</v>
      </c>
      <c r="T249" s="3" t="s">
        <v>38</v>
      </c>
      <c r="U249" s="5">
        <v>44019</v>
      </c>
      <c r="V249" s="8" t="s">
        <v>2417</v>
      </c>
      <c r="W249" s="3" t="s">
        <v>1004</v>
      </c>
    </row>
    <row r="250" spans="1:23" x14ac:dyDescent="0.25">
      <c r="A250" s="3">
        <v>252</v>
      </c>
      <c r="B250" s="3" t="s">
        <v>1005</v>
      </c>
      <c r="C250" s="3" t="s">
        <v>1006</v>
      </c>
      <c r="D250" s="3" t="s">
        <v>308</v>
      </c>
      <c r="E250" s="3" t="s">
        <v>1007</v>
      </c>
      <c r="F250" s="3" t="s">
        <v>325</v>
      </c>
      <c r="G250" s="3" t="s">
        <v>28</v>
      </c>
      <c r="H250" s="4" t="s">
        <v>4760</v>
      </c>
      <c r="I250" s="3" t="s">
        <v>34</v>
      </c>
      <c r="J250" s="3" t="s">
        <v>27</v>
      </c>
      <c r="K250" s="3" t="s">
        <v>27</v>
      </c>
      <c r="L250" s="3">
        <v>5</v>
      </c>
      <c r="M250" s="3" t="s">
        <v>670</v>
      </c>
      <c r="N250" s="3" t="s">
        <v>1008</v>
      </c>
      <c r="O250" s="3" t="s">
        <v>27</v>
      </c>
      <c r="P250" s="3" t="s">
        <v>27</v>
      </c>
      <c r="Q250" s="3" t="s">
        <v>1009</v>
      </c>
      <c r="R250" s="3" t="s">
        <v>1009</v>
      </c>
      <c r="S250" s="3" t="s">
        <v>37</v>
      </c>
      <c r="T250" s="3" t="s">
        <v>38</v>
      </c>
      <c r="U250" s="5">
        <v>44019</v>
      </c>
      <c r="V250" s="8" t="s">
        <v>2417</v>
      </c>
      <c r="W250" s="3" t="s">
        <v>1010</v>
      </c>
    </row>
    <row r="251" spans="1:23" x14ac:dyDescent="0.25">
      <c r="A251" s="3">
        <v>253</v>
      </c>
      <c r="B251" s="3" t="s">
        <v>1011</v>
      </c>
      <c r="C251" s="3" t="s">
        <v>1012</v>
      </c>
      <c r="D251" s="3" t="s">
        <v>308</v>
      </c>
      <c r="E251" s="3" t="s">
        <v>1013</v>
      </c>
      <c r="F251" s="3" t="s">
        <v>325</v>
      </c>
      <c r="G251" s="3" t="s">
        <v>28</v>
      </c>
      <c r="H251" s="4" t="s">
        <v>4760</v>
      </c>
      <c r="I251" s="3" t="s">
        <v>34</v>
      </c>
      <c r="J251" s="3" t="s">
        <v>27</v>
      </c>
      <c r="K251" s="3" t="s">
        <v>27</v>
      </c>
      <c r="L251" s="3">
        <v>5</v>
      </c>
      <c r="M251" s="3" t="s">
        <v>670</v>
      </c>
      <c r="N251" s="3" t="s">
        <v>1014</v>
      </c>
      <c r="O251" s="3" t="s">
        <v>27</v>
      </c>
      <c r="P251" s="3" t="s">
        <v>27</v>
      </c>
      <c r="Q251" s="3" t="s">
        <v>1015</v>
      </c>
      <c r="R251" s="3" t="s">
        <v>1015</v>
      </c>
      <c r="S251" s="3" t="s">
        <v>37</v>
      </c>
      <c r="T251" s="3" t="s">
        <v>38</v>
      </c>
      <c r="U251" s="5">
        <v>44019</v>
      </c>
      <c r="V251" s="8" t="s">
        <v>2417</v>
      </c>
      <c r="W251" s="3" t="s">
        <v>1016</v>
      </c>
    </row>
    <row r="252" spans="1:23" x14ac:dyDescent="0.25">
      <c r="A252" s="3">
        <v>254</v>
      </c>
      <c r="B252" s="3" t="s">
        <v>1017</v>
      </c>
      <c r="C252" s="3" t="s">
        <v>1018</v>
      </c>
      <c r="D252" s="3" t="s">
        <v>1019</v>
      </c>
      <c r="E252" s="3" t="s">
        <v>878</v>
      </c>
      <c r="F252" s="3" t="s">
        <v>1020</v>
      </c>
      <c r="G252" s="3" t="s">
        <v>28</v>
      </c>
      <c r="H252" s="4" t="s">
        <v>4761</v>
      </c>
      <c r="I252" s="3" t="s">
        <v>29</v>
      </c>
      <c r="J252" s="3" t="s">
        <v>27</v>
      </c>
      <c r="K252" s="3" t="s">
        <v>27</v>
      </c>
      <c r="L252" s="3">
        <v>5</v>
      </c>
      <c r="M252" s="3" t="s">
        <v>670</v>
      </c>
      <c r="N252" s="3" t="s">
        <v>1021</v>
      </c>
      <c r="O252" s="3" t="s">
        <v>27</v>
      </c>
      <c r="P252" s="3" t="s">
        <v>27</v>
      </c>
      <c r="Q252" s="3" t="s">
        <v>1022</v>
      </c>
      <c r="R252" s="3" t="s">
        <v>1022</v>
      </c>
      <c r="S252" s="3" t="s">
        <v>37</v>
      </c>
      <c r="T252" s="3" t="s">
        <v>38</v>
      </c>
      <c r="U252" s="5">
        <v>44019</v>
      </c>
      <c r="V252" s="8" t="s">
        <v>2417</v>
      </c>
      <c r="W252" s="3" t="s">
        <v>1023</v>
      </c>
    </row>
    <row r="253" spans="1:23" x14ac:dyDescent="0.25">
      <c r="A253" s="3">
        <v>255</v>
      </c>
      <c r="B253" s="3" t="s">
        <v>1024</v>
      </c>
      <c r="C253" s="3" t="s">
        <v>1025</v>
      </c>
      <c r="D253" s="3" t="s">
        <v>1026</v>
      </c>
      <c r="E253" s="3" t="s">
        <v>1027</v>
      </c>
      <c r="F253" s="3" t="s">
        <v>1020</v>
      </c>
      <c r="G253" s="3" t="s">
        <v>28</v>
      </c>
      <c r="H253" s="4" t="s">
        <v>4761</v>
      </c>
      <c r="I253" s="3" t="s">
        <v>29</v>
      </c>
      <c r="J253" s="3" t="s">
        <v>27</v>
      </c>
      <c r="K253" s="3" t="s">
        <v>27</v>
      </c>
      <c r="L253" s="3">
        <v>5</v>
      </c>
      <c r="M253" s="3" t="s">
        <v>670</v>
      </c>
      <c r="N253" s="3" t="s">
        <v>1028</v>
      </c>
      <c r="O253" s="3" t="s">
        <v>27</v>
      </c>
      <c r="P253" s="3" t="s">
        <v>27</v>
      </c>
      <c r="Q253" s="3" t="s">
        <v>1029</v>
      </c>
      <c r="R253" s="3" t="s">
        <v>1029</v>
      </c>
      <c r="S253" s="3" t="s">
        <v>37</v>
      </c>
      <c r="T253" s="3" t="s">
        <v>38</v>
      </c>
      <c r="U253" s="5">
        <v>44019</v>
      </c>
      <c r="V253" s="8" t="s">
        <v>2417</v>
      </c>
      <c r="W253" s="3" t="s">
        <v>1030</v>
      </c>
    </row>
    <row r="254" spans="1:23" x14ac:dyDescent="0.25">
      <c r="A254" s="3">
        <v>256</v>
      </c>
      <c r="B254" s="3" t="s">
        <v>1031</v>
      </c>
      <c r="C254" s="3" t="s">
        <v>1032</v>
      </c>
      <c r="D254" s="3" t="s">
        <v>1033</v>
      </c>
      <c r="E254" s="3" t="s">
        <v>1034</v>
      </c>
      <c r="F254" s="3" t="s">
        <v>1020</v>
      </c>
      <c r="G254" s="3" t="s">
        <v>28</v>
      </c>
      <c r="H254" s="4" t="s">
        <v>4761</v>
      </c>
      <c r="I254" s="3" t="s">
        <v>29</v>
      </c>
      <c r="J254" s="3" t="s">
        <v>27</v>
      </c>
      <c r="K254" s="3" t="s">
        <v>27</v>
      </c>
      <c r="L254" s="3">
        <v>5</v>
      </c>
      <c r="M254" s="3" t="s">
        <v>670</v>
      </c>
      <c r="N254" s="3" t="s">
        <v>4681</v>
      </c>
      <c r="O254" s="3" t="s">
        <v>27</v>
      </c>
      <c r="P254" s="3" t="s">
        <v>27</v>
      </c>
      <c r="Q254" s="3" t="s">
        <v>1035</v>
      </c>
      <c r="R254" s="3" t="s">
        <v>1035</v>
      </c>
      <c r="S254" s="3" t="s">
        <v>37</v>
      </c>
      <c r="T254" s="3" t="s">
        <v>38</v>
      </c>
      <c r="U254" s="5">
        <v>44019</v>
      </c>
      <c r="V254" s="8" t="s">
        <v>2417</v>
      </c>
      <c r="W254" s="3" t="s">
        <v>1036</v>
      </c>
    </row>
    <row r="255" spans="1:23" x14ac:dyDescent="0.25">
      <c r="A255" s="3">
        <v>257</v>
      </c>
      <c r="B255" s="3" t="s">
        <v>1037</v>
      </c>
      <c r="C255" s="3" t="s">
        <v>1038</v>
      </c>
      <c r="D255" s="3" t="s">
        <v>1033</v>
      </c>
      <c r="E255" s="3" t="s">
        <v>945</v>
      </c>
      <c r="F255" s="3" t="s">
        <v>1020</v>
      </c>
      <c r="G255" s="3" t="s">
        <v>28</v>
      </c>
      <c r="H255" s="4" t="s">
        <v>4761</v>
      </c>
      <c r="I255" s="3" t="s">
        <v>29</v>
      </c>
      <c r="J255" s="3" t="s">
        <v>27</v>
      </c>
      <c r="K255" s="3" t="s">
        <v>27</v>
      </c>
      <c r="L255" s="3">
        <v>5</v>
      </c>
      <c r="M255" s="3" t="s">
        <v>670</v>
      </c>
      <c r="N255" s="3" t="s">
        <v>4682</v>
      </c>
      <c r="O255" s="3" t="s">
        <v>27</v>
      </c>
      <c r="P255" s="3" t="s">
        <v>27</v>
      </c>
      <c r="Q255" s="3" t="s">
        <v>1039</v>
      </c>
      <c r="R255" s="3" t="s">
        <v>1039</v>
      </c>
      <c r="S255" s="3" t="s">
        <v>37</v>
      </c>
      <c r="T255" s="3" t="s">
        <v>38</v>
      </c>
      <c r="U255" s="5">
        <v>44019</v>
      </c>
      <c r="V255" s="8" t="s">
        <v>2417</v>
      </c>
      <c r="W255" s="3" t="s">
        <v>1040</v>
      </c>
    </row>
    <row r="256" spans="1:23" x14ac:dyDescent="0.25">
      <c r="A256" s="3">
        <v>258</v>
      </c>
      <c r="B256" s="3" t="s">
        <v>1041</v>
      </c>
      <c r="C256" s="3" t="s">
        <v>1042</v>
      </c>
      <c r="D256" s="3" t="s">
        <v>1033</v>
      </c>
      <c r="E256" s="3" t="s">
        <v>945</v>
      </c>
      <c r="F256" s="3" t="s">
        <v>1020</v>
      </c>
      <c r="G256" s="3" t="s">
        <v>28</v>
      </c>
      <c r="H256" s="4" t="s">
        <v>4761</v>
      </c>
      <c r="I256" s="3" t="s">
        <v>29</v>
      </c>
      <c r="J256" s="3" t="s">
        <v>27</v>
      </c>
      <c r="K256" s="3" t="s">
        <v>27</v>
      </c>
      <c r="L256" s="3">
        <v>5</v>
      </c>
      <c r="M256" s="3" t="s">
        <v>670</v>
      </c>
      <c r="N256" s="3" t="s">
        <v>4683</v>
      </c>
      <c r="O256" s="3" t="s">
        <v>27</v>
      </c>
      <c r="P256" s="3" t="s">
        <v>27</v>
      </c>
      <c r="Q256" s="3" t="s">
        <v>1043</v>
      </c>
      <c r="R256" s="3" t="s">
        <v>1043</v>
      </c>
      <c r="S256" s="3" t="s">
        <v>37</v>
      </c>
      <c r="T256" s="3" t="s">
        <v>38</v>
      </c>
      <c r="U256" s="5">
        <v>44019</v>
      </c>
      <c r="V256" s="8" t="s">
        <v>2417</v>
      </c>
      <c r="W256" s="3" t="s">
        <v>1044</v>
      </c>
    </row>
    <row r="257" spans="1:23" x14ac:dyDescent="0.25">
      <c r="A257" s="3">
        <v>259</v>
      </c>
      <c r="B257" s="3" t="s">
        <v>1045</v>
      </c>
      <c r="C257" s="3" t="s">
        <v>1046</v>
      </c>
      <c r="D257" s="3" t="s">
        <v>1047</v>
      </c>
      <c r="E257" s="3" t="s">
        <v>981</v>
      </c>
      <c r="F257" s="3" t="s">
        <v>325</v>
      </c>
      <c r="G257" s="3" t="s">
        <v>28</v>
      </c>
      <c r="H257" s="3" t="s">
        <v>1048</v>
      </c>
      <c r="I257" s="3" t="s">
        <v>34</v>
      </c>
      <c r="J257" s="3" t="s">
        <v>27</v>
      </c>
      <c r="K257" s="3" t="s">
        <v>27</v>
      </c>
      <c r="L257" s="3">
        <v>5</v>
      </c>
      <c r="M257" s="3" t="s">
        <v>670</v>
      </c>
      <c r="N257" s="3" t="s">
        <v>1049</v>
      </c>
      <c r="O257" s="3" t="s">
        <v>27</v>
      </c>
      <c r="P257" s="3" t="s">
        <v>27</v>
      </c>
      <c r="Q257" s="3" t="s">
        <v>1050</v>
      </c>
      <c r="R257" s="3" t="s">
        <v>1050</v>
      </c>
      <c r="S257" s="3" t="s">
        <v>37</v>
      </c>
      <c r="T257" s="3" t="s">
        <v>38</v>
      </c>
      <c r="U257" s="5">
        <v>44019</v>
      </c>
      <c r="V257" s="8" t="s">
        <v>2417</v>
      </c>
      <c r="W257" s="3" t="s">
        <v>1051</v>
      </c>
    </row>
    <row r="258" spans="1:23" x14ac:dyDescent="0.25">
      <c r="A258" s="3">
        <v>260</v>
      </c>
      <c r="B258" s="3" t="s">
        <v>1052</v>
      </c>
      <c r="C258" s="3" t="s">
        <v>1053</v>
      </c>
      <c r="D258" s="3" t="s">
        <v>1047</v>
      </c>
      <c r="E258" s="3" t="s">
        <v>844</v>
      </c>
      <c r="F258" s="3" t="s">
        <v>325</v>
      </c>
      <c r="G258" s="3" t="s">
        <v>28</v>
      </c>
      <c r="H258" s="3" t="s">
        <v>1048</v>
      </c>
      <c r="I258" s="3" t="s">
        <v>29</v>
      </c>
      <c r="J258" s="3" t="s">
        <v>27</v>
      </c>
      <c r="K258" s="3" t="s">
        <v>27</v>
      </c>
      <c r="L258" s="3">
        <v>4</v>
      </c>
      <c r="M258" s="3" t="s">
        <v>32</v>
      </c>
      <c r="N258" s="3" t="s">
        <v>1054</v>
      </c>
      <c r="O258" s="3" t="s">
        <v>27</v>
      </c>
      <c r="P258" s="3" t="s">
        <v>27</v>
      </c>
      <c r="Q258" s="3" t="s">
        <v>1055</v>
      </c>
      <c r="R258" s="3" t="s">
        <v>1055</v>
      </c>
      <c r="S258" s="3" t="s">
        <v>37</v>
      </c>
      <c r="T258" s="3" t="s">
        <v>38</v>
      </c>
      <c r="U258" s="5">
        <v>44019</v>
      </c>
      <c r="V258" s="8" t="s">
        <v>2417</v>
      </c>
      <c r="W258" s="3" t="s">
        <v>1056</v>
      </c>
    </row>
    <row r="259" spans="1:23" x14ac:dyDescent="0.25">
      <c r="A259" s="3">
        <v>261</v>
      </c>
      <c r="B259" s="3" t="s">
        <v>1057</v>
      </c>
      <c r="C259" s="3" t="s">
        <v>1058</v>
      </c>
      <c r="D259" s="3" t="s">
        <v>1047</v>
      </c>
      <c r="E259" s="3" t="s">
        <v>981</v>
      </c>
      <c r="F259" s="3" t="s">
        <v>325</v>
      </c>
      <c r="G259" s="3" t="s">
        <v>28</v>
      </c>
      <c r="H259" s="3" t="s">
        <v>1048</v>
      </c>
      <c r="I259" s="3" t="s">
        <v>29</v>
      </c>
      <c r="J259" s="3" t="s">
        <v>27</v>
      </c>
      <c r="K259" s="3" t="s">
        <v>27</v>
      </c>
      <c r="L259" s="3">
        <v>4</v>
      </c>
      <c r="M259" s="3" t="s">
        <v>670</v>
      </c>
      <c r="N259" s="3" t="s">
        <v>1059</v>
      </c>
      <c r="O259" s="3" t="s">
        <v>27</v>
      </c>
      <c r="P259" s="3" t="s">
        <v>27</v>
      </c>
      <c r="Q259" s="3" t="s">
        <v>1060</v>
      </c>
      <c r="R259" s="3" t="s">
        <v>1060</v>
      </c>
      <c r="S259" s="3" t="s">
        <v>37</v>
      </c>
      <c r="T259" s="3" t="s">
        <v>38</v>
      </c>
      <c r="U259" s="5">
        <v>44019</v>
      </c>
      <c r="V259" s="8" t="s">
        <v>2417</v>
      </c>
      <c r="W259" s="3" t="s">
        <v>1061</v>
      </c>
    </row>
    <row r="260" spans="1:23" x14ac:dyDescent="0.25">
      <c r="A260" s="3">
        <v>262</v>
      </c>
      <c r="B260" s="3" t="s">
        <v>1062</v>
      </c>
      <c r="C260" s="3" t="s">
        <v>1063</v>
      </c>
      <c r="D260" s="3" t="s">
        <v>1047</v>
      </c>
      <c r="E260" s="3" t="s">
        <v>816</v>
      </c>
      <c r="F260" s="3" t="s">
        <v>325</v>
      </c>
      <c r="G260" s="3" t="s">
        <v>28</v>
      </c>
      <c r="H260" s="3" t="s">
        <v>1048</v>
      </c>
      <c r="I260" s="3" t="s">
        <v>29</v>
      </c>
      <c r="J260" s="3" t="s">
        <v>27</v>
      </c>
      <c r="K260" s="3" t="s">
        <v>27</v>
      </c>
      <c r="L260" s="3">
        <v>4</v>
      </c>
      <c r="M260" s="3" t="s">
        <v>32</v>
      </c>
      <c r="N260" s="3" t="s">
        <v>1064</v>
      </c>
      <c r="O260" s="3" t="s">
        <v>27</v>
      </c>
      <c r="P260" s="3" t="s">
        <v>27</v>
      </c>
      <c r="Q260" s="3" t="s">
        <v>1065</v>
      </c>
      <c r="R260" s="3" t="s">
        <v>1065</v>
      </c>
      <c r="S260" s="3" t="s">
        <v>37</v>
      </c>
      <c r="T260" s="3" t="s">
        <v>38</v>
      </c>
      <c r="U260" s="5">
        <v>44019</v>
      </c>
      <c r="V260" s="8" t="s">
        <v>2417</v>
      </c>
      <c r="W260" s="3" t="s">
        <v>1066</v>
      </c>
    </row>
    <row r="261" spans="1:23" x14ac:dyDescent="0.25">
      <c r="A261" s="3">
        <v>263</v>
      </c>
      <c r="B261" s="3" t="s">
        <v>1067</v>
      </c>
      <c r="C261" s="3" t="s">
        <v>1068</v>
      </c>
      <c r="D261" s="3" t="s">
        <v>1047</v>
      </c>
      <c r="E261" s="3" t="s">
        <v>981</v>
      </c>
      <c r="F261" s="3" t="s">
        <v>325</v>
      </c>
      <c r="G261" s="3" t="s">
        <v>28</v>
      </c>
      <c r="H261" s="3" t="s">
        <v>1048</v>
      </c>
      <c r="I261" s="3" t="s">
        <v>29</v>
      </c>
      <c r="J261" s="3" t="s">
        <v>27</v>
      </c>
      <c r="K261" s="3" t="s">
        <v>27</v>
      </c>
      <c r="L261" s="3">
        <v>5</v>
      </c>
      <c r="M261" s="3" t="s">
        <v>670</v>
      </c>
      <c r="N261" s="3" t="s">
        <v>1069</v>
      </c>
      <c r="O261" s="3" t="s">
        <v>27</v>
      </c>
      <c r="P261" s="3" t="s">
        <v>27</v>
      </c>
      <c r="Q261" s="3" t="s">
        <v>1070</v>
      </c>
      <c r="R261" s="3" t="s">
        <v>1070</v>
      </c>
      <c r="S261" s="3" t="s">
        <v>37</v>
      </c>
      <c r="T261" s="3" t="s">
        <v>38</v>
      </c>
      <c r="U261" s="5">
        <v>44019</v>
      </c>
      <c r="V261" s="8" t="s">
        <v>2417</v>
      </c>
      <c r="W261" s="3" t="s">
        <v>1071</v>
      </c>
    </row>
    <row r="262" spans="1:23" x14ac:dyDescent="0.25">
      <c r="A262" s="3">
        <v>264</v>
      </c>
      <c r="B262" s="3" t="s">
        <v>1072</v>
      </c>
      <c r="C262" s="3" t="s">
        <v>1073</v>
      </c>
      <c r="D262" s="3" t="s">
        <v>1047</v>
      </c>
      <c r="E262" s="3" t="s">
        <v>1074</v>
      </c>
      <c r="F262" s="3" t="s">
        <v>325</v>
      </c>
      <c r="G262" s="3" t="s">
        <v>28</v>
      </c>
      <c r="H262" s="3" t="s">
        <v>1048</v>
      </c>
      <c r="I262" s="3" t="s">
        <v>34</v>
      </c>
      <c r="J262" s="3" t="s">
        <v>27</v>
      </c>
      <c r="K262" s="3" t="s">
        <v>27</v>
      </c>
      <c r="L262" s="3">
        <v>4</v>
      </c>
      <c r="M262" s="3" t="s">
        <v>32</v>
      </c>
      <c r="N262" s="3" t="s">
        <v>1075</v>
      </c>
      <c r="O262" s="3" t="s">
        <v>27</v>
      </c>
      <c r="P262" s="3" t="s">
        <v>27</v>
      </c>
      <c r="Q262" s="3" t="s">
        <v>1076</v>
      </c>
      <c r="R262" s="3" t="s">
        <v>1076</v>
      </c>
      <c r="S262" s="3" t="s">
        <v>37</v>
      </c>
      <c r="T262" s="3" t="s">
        <v>38</v>
      </c>
      <c r="U262" s="5">
        <v>44019</v>
      </c>
      <c r="V262" s="8" t="s">
        <v>2417</v>
      </c>
      <c r="W262" s="3" t="s">
        <v>1077</v>
      </c>
    </row>
    <row r="263" spans="1:23" x14ac:dyDescent="0.25">
      <c r="A263" s="3">
        <v>265</v>
      </c>
      <c r="B263" s="3" t="s">
        <v>1078</v>
      </c>
      <c r="C263" s="3" t="s">
        <v>1079</v>
      </c>
      <c r="D263" s="3" t="s">
        <v>1047</v>
      </c>
      <c r="E263" s="3" t="s">
        <v>865</v>
      </c>
      <c r="F263" s="3" t="s">
        <v>325</v>
      </c>
      <c r="G263" s="3" t="s">
        <v>28</v>
      </c>
      <c r="H263" s="3" t="s">
        <v>1048</v>
      </c>
      <c r="I263" s="3" t="s">
        <v>34</v>
      </c>
      <c r="J263" s="3" t="s">
        <v>27</v>
      </c>
      <c r="K263" s="3" t="s">
        <v>27</v>
      </c>
      <c r="L263" s="3">
        <v>4</v>
      </c>
      <c r="M263" s="3" t="s">
        <v>32</v>
      </c>
      <c r="N263" s="3" t="s">
        <v>1078</v>
      </c>
      <c r="O263" s="3" t="s">
        <v>27</v>
      </c>
      <c r="P263" s="3" t="s">
        <v>27</v>
      </c>
      <c r="Q263" s="3" t="s">
        <v>1080</v>
      </c>
      <c r="R263" s="3" t="s">
        <v>1080</v>
      </c>
      <c r="S263" s="3" t="s">
        <v>37</v>
      </c>
      <c r="T263" s="3" t="s">
        <v>38</v>
      </c>
      <c r="U263" s="5">
        <v>44019</v>
      </c>
      <c r="V263" s="8" t="s">
        <v>2417</v>
      </c>
      <c r="W263" s="3" t="s">
        <v>27</v>
      </c>
    </row>
    <row r="264" spans="1:23" x14ac:dyDescent="0.25">
      <c r="A264" s="3">
        <v>266</v>
      </c>
      <c r="B264" s="3" t="s">
        <v>1081</v>
      </c>
      <c r="C264" s="3" t="s">
        <v>1081</v>
      </c>
      <c r="D264" s="3" t="s">
        <v>1047</v>
      </c>
      <c r="E264" s="3" t="s">
        <v>981</v>
      </c>
      <c r="F264" s="3" t="s">
        <v>325</v>
      </c>
      <c r="G264" s="3" t="s">
        <v>28</v>
      </c>
      <c r="H264" s="3" t="s">
        <v>1048</v>
      </c>
      <c r="I264" s="3" t="s">
        <v>29</v>
      </c>
      <c r="J264" s="3" t="s">
        <v>27</v>
      </c>
      <c r="K264" s="3" t="s">
        <v>27</v>
      </c>
      <c r="L264" s="3">
        <v>5</v>
      </c>
      <c r="M264" s="3" t="s">
        <v>32</v>
      </c>
      <c r="N264" s="3" t="s">
        <v>1081</v>
      </c>
      <c r="O264" s="3" t="s">
        <v>27</v>
      </c>
      <c r="P264" s="3" t="s">
        <v>27</v>
      </c>
      <c r="Q264" s="3" t="s">
        <v>1082</v>
      </c>
      <c r="R264" s="3" t="s">
        <v>1082</v>
      </c>
      <c r="S264" s="3" t="s">
        <v>37</v>
      </c>
      <c r="T264" s="3" t="s">
        <v>38</v>
      </c>
      <c r="U264" s="5">
        <v>44019</v>
      </c>
      <c r="V264" s="8" t="s">
        <v>2417</v>
      </c>
      <c r="W264" s="3" t="s">
        <v>1083</v>
      </c>
    </row>
    <row r="265" spans="1:23" x14ac:dyDescent="0.25">
      <c r="A265" s="3">
        <v>267</v>
      </c>
      <c r="B265" s="3" t="s">
        <v>1084</v>
      </c>
      <c r="C265" s="3" t="s">
        <v>1085</v>
      </c>
      <c r="D265" s="3" t="s">
        <v>1086</v>
      </c>
      <c r="E265" s="3" t="s">
        <v>1087</v>
      </c>
      <c r="F265" s="3" t="s">
        <v>904</v>
      </c>
      <c r="G265" s="3" t="s">
        <v>28</v>
      </c>
      <c r="H265" s="4" t="s">
        <v>4761</v>
      </c>
      <c r="I265" s="3" t="s">
        <v>29</v>
      </c>
      <c r="J265" s="3" t="s">
        <v>27</v>
      </c>
      <c r="K265" s="3" t="s">
        <v>27</v>
      </c>
      <c r="L265" s="3">
        <v>4</v>
      </c>
      <c r="M265" s="3" t="s">
        <v>670</v>
      </c>
      <c r="N265" s="3" t="s">
        <v>1088</v>
      </c>
      <c r="O265" s="3" t="s">
        <v>27</v>
      </c>
      <c r="P265" s="3" t="s">
        <v>1089</v>
      </c>
      <c r="Q265" s="3" t="s">
        <v>1090</v>
      </c>
      <c r="R265" s="3" t="s">
        <v>1090</v>
      </c>
      <c r="S265" s="3" t="s">
        <v>37</v>
      </c>
      <c r="T265" s="3" t="s">
        <v>38</v>
      </c>
      <c r="U265" s="5">
        <v>44019</v>
      </c>
      <c r="V265" s="8" t="s">
        <v>2417</v>
      </c>
      <c r="W265" s="3" t="s">
        <v>1091</v>
      </c>
    </row>
    <row r="266" spans="1:23" x14ac:dyDescent="0.25">
      <c r="A266" s="3">
        <v>268</v>
      </c>
      <c r="B266" s="3" t="s">
        <v>1092</v>
      </c>
      <c r="C266" s="3" t="s">
        <v>1093</v>
      </c>
      <c r="D266" s="3" t="s">
        <v>1086</v>
      </c>
      <c r="E266" s="3" t="s">
        <v>203</v>
      </c>
      <c r="F266" s="3" t="s">
        <v>904</v>
      </c>
      <c r="G266" s="3" t="s">
        <v>28</v>
      </c>
      <c r="H266" s="4" t="s">
        <v>4761</v>
      </c>
      <c r="I266" s="3" t="s">
        <v>34</v>
      </c>
      <c r="J266" s="3" t="s">
        <v>27</v>
      </c>
      <c r="K266" s="3" t="s">
        <v>27</v>
      </c>
      <c r="L266" s="3">
        <v>4</v>
      </c>
      <c r="M266" s="3" t="s">
        <v>670</v>
      </c>
      <c r="N266" s="3" t="s">
        <v>1094</v>
      </c>
      <c r="O266" s="3" t="s">
        <v>27</v>
      </c>
      <c r="P266" s="3" t="s">
        <v>1089</v>
      </c>
      <c r="Q266" s="3" t="s">
        <v>1095</v>
      </c>
      <c r="R266" s="3" t="s">
        <v>1095</v>
      </c>
      <c r="S266" s="3" t="s">
        <v>37</v>
      </c>
      <c r="T266" s="3" t="s">
        <v>38</v>
      </c>
      <c r="U266" s="5">
        <v>44019</v>
      </c>
      <c r="V266" s="8" t="s">
        <v>2417</v>
      </c>
      <c r="W266" s="3" t="s">
        <v>1096</v>
      </c>
    </row>
    <row r="267" spans="1:23" x14ac:dyDescent="0.25">
      <c r="A267" s="3">
        <v>269</v>
      </c>
      <c r="B267" s="3" t="s">
        <v>1097</v>
      </c>
      <c r="C267" s="3" t="s">
        <v>1098</v>
      </c>
      <c r="D267" s="3" t="s">
        <v>308</v>
      </c>
      <c r="E267" s="3" t="s">
        <v>1099</v>
      </c>
      <c r="F267" s="3" t="s">
        <v>904</v>
      </c>
      <c r="G267" s="3" t="s">
        <v>28</v>
      </c>
      <c r="H267" s="4" t="s">
        <v>4761</v>
      </c>
      <c r="I267" s="3" t="s">
        <v>34</v>
      </c>
      <c r="J267" s="3" t="s">
        <v>27</v>
      </c>
      <c r="K267" s="3" t="s">
        <v>27</v>
      </c>
      <c r="L267" s="3">
        <v>4</v>
      </c>
      <c r="M267" s="3" t="s">
        <v>670</v>
      </c>
      <c r="N267" s="3" t="s">
        <v>1100</v>
      </c>
      <c r="O267" s="3" t="s">
        <v>27</v>
      </c>
      <c r="P267" s="3" t="s">
        <v>1089</v>
      </c>
      <c r="Q267" s="3" t="s">
        <v>1101</v>
      </c>
      <c r="R267" s="3" t="s">
        <v>1101</v>
      </c>
      <c r="S267" s="3" t="s">
        <v>37</v>
      </c>
      <c r="T267" s="3" t="s">
        <v>38</v>
      </c>
      <c r="U267" s="5">
        <v>44019</v>
      </c>
      <c r="V267" s="8" t="s">
        <v>2417</v>
      </c>
      <c r="W267" s="3" t="s">
        <v>1102</v>
      </c>
    </row>
    <row r="268" spans="1:23" x14ac:dyDescent="0.25">
      <c r="A268" s="3">
        <v>270</v>
      </c>
      <c r="B268" s="3" t="s">
        <v>1092</v>
      </c>
      <c r="C268" s="3" t="s">
        <v>1093</v>
      </c>
      <c r="D268" s="3" t="s">
        <v>308</v>
      </c>
      <c r="E268" s="3" t="s">
        <v>203</v>
      </c>
      <c r="F268" s="3" t="s">
        <v>904</v>
      </c>
      <c r="G268" s="3" t="s">
        <v>28</v>
      </c>
      <c r="H268" s="4" t="s">
        <v>4761</v>
      </c>
      <c r="I268" s="3" t="s">
        <v>34</v>
      </c>
      <c r="J268" s="3" t="s">
        <v>27</v>
      </c>
      <c r="K268" s="3" t="s">
        <v>27</v>
      </c>
      <c r="L268" s="3">
        <v>4</v>
      </c>
      <c r="M268" s="3" t="s">
        <v>670</v>
      </c>
      <c r="N268" s="3" t="s">
        <v>1103</v>
      </c>
      <c r="O268" s="3" t="s">
        <v>27</v>
      </c>
      <c r="P268" s="3" t="s">
        <v>1089</v>
      </c>
      <c r="Q268" s="3" t="s">
        <v>1104</v>
      </c>
      <c r="R268" s="3" t="s">
        <v>1104</v>
      </c>
      <c r="S268" s="3" t="s">
        <v>37</v>
      </c>
      <c r="T268" s="3" t="s">
        <v>38</v>
      </c>
      <c r="U268" s="5">
        <v>44019</v>
      </c>
      <c r="V268" s="8" t="s">
        <v>2417</v>
      </c>
      <c r="W268" s="3" t="s">
        <v>1105</v>
      </c>
    </row>
    <row r="269" spans="1:23" x14ac:dyDescent="0.25">
      <c r="A269" s="3">
        <v>271</v>
      </c>
      <c r="B269" s="3" t="s">
        <v>1106</v>
      </c>
      <c r="C269" s="3" t="s">
        <v>1107</v>
      </c>
      <c r="D269" s="3" t="s">
        <v>1086</v>
      </c>
      <c r="E269" s="3" t="s">
        <v>1108</v>
      </c>
      <c r="F269" s="3" t="s">
        <v>904</v>
      </c>
      <c r="G269" s="3" t="s">
        <v>28</v>
      </c>
      <c r="H269" s="4" t="s">
        <v>4761</v>
      </c>
      <c r="I269" s="3" t="s">
        <v>34</v>
      </c>
      <c r="J269" s="3" t="s">
        <v>27</v>
      </c>
      <c r="K269" s="3" t="s">
        <v>27</v>
      </c>
      <c r="L269" s="3">
        <v>4</v>
      </c>
      <c r="M269" s="3" t="s">
        <v>670</v>
      </c>
      <c r="N269" s="3" t="s">
        <v>1109</v>
      </c>
      <c r="O269" s="3" t="s">
        <v>27</v>
      </c>
      <c r="P269" s="3" t="s">
        <v>1089</v>
      </c>
      <c r="Q269" s="3" t="s">
        <v>1110</v>
      </c>
      <c r="R269" s="3" t="s">
        <v>1110</v>
      </c>
      <c r="S269" s="3" t="s">
        <v>37</v>
      </c>
      <c r="T269" s="3" t="s">
        <v>38</v>
      </c>
      <c r="U269" s="5">
        <v>44019</v>
      </c>
      <c r="V269" s="8" t="s">
        <v>2417</v>
      </c>
      <c r="W269" s="3" t="s">
        <v>1111</v>
      </c>
    </row>
    <row r="270" spans="1:23" x14ac:dyDescent="0.25">
      <c r="A270" s="3">
        <v>272</v>
      </c>
      <c r="B270" s="3" t="s">
        <v>1112</v>
      </c>
      <c r="C270" s="3" t="s">
        <v>1112</v>
      </c>
      <c r="D270" s="3" t="s">
        <v>1113</v>
      </c>
      <c r="E270" s="3" t="s">
        <v>1114</v>
      </c>
      <c r="F270" s="3" t="s">
        <v>904</v>
      </c>
      <c r="G270" s="3" t="s">
        <v>28</v>
      </c>
      <c r="H270" s="4" t="s">
        <v>4761</v>
      </c>
      <c r="I270" s="3" t="s">
        <v>29</v>
      </c>
      <c r="J270" s="3" t="s">
        <v>27</v>
      </c>
      <c r="K270" s="3" t="s">
        <v>27</v>
      </c>
      <c r="L270" s="3">
        <v>4</v>
      </c>
      <c r="M270" s="3" t="s">
        <v>670</v>
      </c>
      <c r="N270" s="3" t="s">
        <v>1115</v>
      </c>
      <c r="O270" s="3" t="s">
        <v>27</v>
      </c>
      <c r="P270" s="3" t="s">
        <v>1089</v>
      </c>
      <c r="Q270" s="3" t="s">
        <v>1116</v>
      </c>
      <c r="R270" s="3" t="s">
        <v>1116</v>
      </c>
      <c r="S270" s="3" t="s">
        <v>37</v>
      </c>
      <c r="T270" s="3" t="s">
        <v>38</v>
      </c>
      <c r="U270" s="5">
        <v>44019</v>
      </c>
      <c r="V270" s="8" t="s">
        <v>2417</v>
      </c>
      <c r="W270" s="3" t="s">
        <v>1117</v>
      </c>
    </row>
    <row r="271" spans="1:23" x14ac:dyDescent="0.25">
      <c r="A271" s="3">
        <v>273</v>
      </c>
      <c r="B271" s="3" t="s">
        <v>1118</v>
      </c>
      <c r="C271" s="3" t="s">
        <v>1118</v>
      </c>
      <c r="D271" s="3" t="s">
        <v>1113</v>
      </c>
      <c r="E271" s="3" t="s">
        <v>1119</v>
      </c>
      <c r="F271" s="3" t="s">
        <v>904</v>
      </c>
      <c r="G271" s="3" t="s">
        <v>28</v>
      </c>
      <c r="H271" s="4" t="s">
        <v>4761</v>
      </c>
      <c r="I271" s="3" t="s">
        <v>29</v>
      </c>
      <c r="J271" s="3" t="s">
        <v>27</v>
      </c>
      <c r="K271" s="3" t="s">
        <v>27</v>
      </c>
      <c r="L271" s="3">
        <v>4</v>
      </c>
      <c r="M271" s="3" t="s">
        <v>670</v>
      </c>
      <c r="N271" s="3" t="s">
        <v>1120</v>
      </c>
      <c r="O271" s="3" t="s">
        <v>27</v>
      </c>
      <c r="P271" s="3" t="s">
        <v>1089</v>
      </c>
      <c r="Q271" s="3" t="s">
        <v>1121</v>
      </c>
      <c r="R271" s="3" t="s">
        <v>1121</v>
      </c>
      <c r="S271" s="3" t="s">
        <v>37</v>
      </c>
      <c r="T271" s="3" t="s">
        <v>38</v>
      </c>
      <c r="U271" s="5">
        <v>44019</v>
      </c>
      <c r="V271" s="8" t="s">
        <v>2417</v>
      </c>
      <c r="W271" s="3" t="s">
        <v>1122</v>
      </c>
    </row>
    <row r="272" spans="1:23" x14ac:dyDescent="0.25">
      <c r="A272" s="3">
        <v>274</v>
      </c>
      <c r="B272" s="3" t="s">
        <v>1123</v>
      </c>
      <c r="C272" s="3" t="s">
        <v>1124</v>
      </c>
      <c r="D272" s="3" t="s">
        <v>1125</v>
      </c>
      <c r="E272" s="3" t="s">
        <v>27</v>
      </c>
      <c r="F272" s="3" t="s">
        <v>904</v>
      </c>
      <c r="G272" s="3" t="s">
        <v>28</v>
      </c>
      <c r="H272" s="4" t="s">
        <v>4761</v>
      </c>
      <c r="I272" s="3" t="s">
        <v>29</v>
      </c>
      <c r="J272" s="3" t="s">
        <v>1126</v>
      </c>
      <c r="K272" s="3" t="s">
        <v>27</v>
      </c>
      <c r="L272" s="3">
        <v>7</v>
      </c>
      <c r="M272" s="3" t="s">
        <v>670</v>
      </c>
      <c r="N272" s="3" t="s">
        <v>1127</v>
      </c>
      <c r="O272" s="3" t="s">
        <v>27</v>
      </c>
      <c r="P272" s="3" t="s">
        <v>1089</v>
      </c>
      <c r="Q272" s="3" t="s">
        <v>1128</v>
      </c>
      <c r="R272" s="3" t="s">
        <v>1128</v>
      </c>
      <c r="S272" s="3" t="s">
        <v>37</v>
      </c>
      <c r="T272" s="3" t="s">
        <v>38</v>
      </c>
      <c r="U272" s="5">
        <v>44019</v>
      </c>
      <c r="V272" s="8" t="s">
        <v>2417</v>
      </c>
      <c r="W272" s="3" t="s">
        <v>1129</v>
      </c>
    </row>
    <row r="273" spans="1:23" x14ac:dyDescent="0.25">
      <c r="A273" s="3">
        <v>275</v>
      </c>
      <c r="B273" s="3" t="s">
        <v>1097</v>
      </c>
      <c r="C273" s="3" t="s">
        <v>1130</v>
      </c>
      <c r="D273" s="3" t="s">
        <v>1086</v>
      </c>
      <c r="E273" s="3" t="s">
        <v>1099</v>
      </c>
      <c r="F273" s="3" t="s">
        <v>904</v>
      </c>
      <c r="G273" s="3" t="s">
        <v>28</v>
      </c>
      <c r="H273" s="4" t="s">
        <v>4761</v>
      </c>
      <c r="I273" s="3" t="s">
        <v>34</v>
      </c>
      <c r="J273" s="3" t="s">
        <v>27</v>
      </c>
      <c r="K273" s="3" t="s">
        <v>27</v>
      </c>
      <c r="L273" s="3">
        <v>4</v>
      </c>
      <c r="M273" s="3" t="s">
        <v>670</v>
      </c>
      <c r="N273" s="3" t="s">
        <v>1100</v>
      </c>
      <c r="O273" s="3" t="s">
        <v>27</v>
      </c>
      <c r="P273" s="3" t="s">
        <v>1089</v>
      </c>
      <c r="Q273" s="3" t="s">
        <v>1131</v>
      </c>
      <c r="R273" s="3" t="s">
        <v>1131</v>
      </c>
      <c r="S273" s="3" t="s">
        <v>37</v>
      </c>
      <c r="T273" s="3" t="s">
        <v>38</v>
      </c>
      <c r="U273" s="5">
        <v>44019</v>
      </c>
      <c r="V273" s="8" t="s">
        <v>2417</v>
      </c>
      <c r="W273" s="3" t="s">
        <v>1102</v>
      </c>
    </row>
    <row r="274" spans="1:23" x14ac:dyDescent="0.25">
      <c r="A274" s="3">
        <v>276</v>
      </c>
      <c r="B274" s="3" t="s">
        <v>1132</v>
      </c>
      <c r="C274" s="3" t="s">
        <v>1133</v>
      </c>
      <c r="D274" s="3" t="s">
        <v>308</v>
      </c>
      <c r="E274" s="3" t="s">
        <v>27</v>
      </c>
      <c r="F274" s="3" t="s">
        <v>459</v>
      </c>
      <c r="G274" s="3" t="s">
        <v>28</v>
      </c>
      <c r="H274" s="4" t="s">
        <v>4758</v>
      </c>
      <c r="I274" s="3" t="s">
        <v>34</v>
      </c>
      <c r="J274" s="3" t="s">
        <v>27</v>
      </c>
      <c r="K274" s="3" t="s">
        <v>27</v>
      </c>
      <c r="L274" s="3">
        <v>5</v>
      </c>
      <c r="M274" s="3" t="s">
        <v>670</v>
      </c>
      <c r="N274" s="3" t="s">
        <v>1134</v>
      </c>
      <c r="O274" s="3" t="s">
        <v>27</v>
      </c>
      <c r="P274" s="3" t="s">
        <v>27</v>
      </c>
      <c r="Q274" s="3" t="s">
        <v>1135</v>
      </c>
      <c r="R274" s="3" t="s">
        <v>1135</v>
      </c>
      <c r="S274" s="3" t="s">
        <v>37</v>
      </c>
      <c r="T274" s="3" t="s">
        <v>38</v>
      </c>
      <c r="U274" s="5">
        <v>44019</v>
      </c>
      <c r="V274" s="8" t="s">
        <v>2417</v>
      </c>
      <c r="W274" s="3" t="s">
        <v>1136</v>
      </c>
    </row>
    <row r="275" spans="1:23" x14ac:dyDescent="0.25">
      <c r="A275" s="3">
        <v>277</v>
      </c>
      <c r="B275" s="3" t="s">
        <v>1137</v>
      </c>
      <c r="C275" s="3" t="s">
        <v>1138</v>
      </c>
      <c r="D275" s="3" t="s">
        <v>1139</v>
      </c>
      <c r="E275" s="3" t="s">
        <v>27</v>
      </c>
      <c r="F275" s="3" t="s">
        <v>952</v>
      </c>
      <c r="G275" s="3" t="s">
        <v>28</v>
      </c>
      <c r="H275" s="4" t="s">
        <v>4761</v>
      </c>
      <c r="I275" s="3" t="s">
        <v>29</v>
      </c>
      <c r="J275" s="3" t="s">
        <v>50</v>
      </c>
      <c r="K275" s="3" t="s">
        <v>27</v>
      </c>
      <c r="L275" s="3">
        <v>6</v>
      </c>
      <c r="M275" s="3" t="s">
        <v>670</v>
      </c>
      <c r="N275" s="3" t="s">
        <v>1140</v>
      </c>
      <c r="O275" s="3" t="s">
        <v>27</v>
      </c>
      <c r="P275" s="3" t="s">
        <v>27</v>
      </c>
      <c r="Q275" s="3" t="s">
        <v>1141</v>
      </c>
      <c r="R275" s="3" t="s">
        <v>1141</v>
      </c>
      <c r="S275" s="3" t="s">
        <v>37</v>
      </c>
      <c r="T275" s="3" t="s">
        <v>38</v>
      </c>
      <c r="U275" s="5">
        <v>44019</v>
      </c>
      <c r="V275" s="8" t="s">
        <v>2417</v>
      </c>
      <c r="W275" s="3" t="s">
        <v>1142</v>
      </c>
    </row>
    <row r="276" spans="1:23" x14ac:dyDescent="0.25">
      <c r="A276" s="3">
        <v>278</v>
      </c>
      <c r="B276" s="3" t="s">
        <v>1143</v>
      </c>
      <c r="C276" s="3" t="s">
        <v>1144</v>
      </c>
      <c r="D276" s="3" t="s">
        <v>1139</v>
      </c>
      <c r="E276" s="3" t="s">
        <v>27</v>
      </c>
      <c r="F276" s="3" t="s">
        <v>952</v>
      </c>
      <c r="G276" s="3" t="s">
        <v>28</v>
      </c>
      <c r="H276" s="4" t="s">
        <v>4761</v>
      </c>
      <c r="I276" s="3" t="s">
        <v>29</v>
      </c>
      <c r="J276" s="3" t="s">
        <v>50</v>
      </c>
      <c r="K276" s="3" t="s">
        <v>27</v>
      </c>
      <c r="L276" s="3">
        <v>6</v>
      </c>
      <c r="M276" s="3" t="s">
        <v>670</v>
      </c>
      <c r="N276" s="3" t="s">
        <v>1145</v>
      </c>
      <c r="O276" s="3" t="s">
        <v>27</v>
      </c>
      <c r="P276" s="3" t="s">
        <v>27</v>
      </c>
      <c r="Q276" s="3" t="s">
        <v>1146</v>
      </c>
      <c r="R276" s="3" t="s">
        <v>1146</v>
      </c>
      <c r="S276" s="3" t="s">
        <v>37</v>
      </c>
      <c r="T276" s="3" t="s">
        <v>38</v>
      </c>
      <c r="U276" s="5">
        <v>44019</v>
      </c>
      <c r="V276" s="8" t="s">
        <v>2417</v>
      </c>
      <c r="W276" s="3" t="s">
        <v>1147</v>
      </c>
    </row>
    <row r="277" spans="1:23" x14ac:dyDescent="0.25">
      <c r="A277" s="3">
        <v>279</v>
      </c>
      <c r="B277" s="3" t="s">
        <v>1143</v>
      </c>
      <c r="C277" s="3" t="s">
        <v>1148</v>
      </c>
      <c r="D277" s="3" t="s">
        <v>1149</v>
      </c>
      <c r="E277" s="3" t="s">
        <v>27</v>
      </c>
      <c r="F277" s="3" t="s">
        <v>1150</v>
      </c>
      <c r="G277" s="3" t="s">
        <v>28</v>
      </c>
      <c r="H277" s="4" t="s">
        <v>4761</v>
      </c>
      <c r="I277" s="3" t="s">
        <v>29</v>
      </c>
      <c r="J277" s="3" t="s">
        <v>50</v>
      </c>
      <c r="K277" s="3" t="s">
        <v>27</v>
      </c>
      <c r="L277" s="3">
        <v>6</v>
      </c>
      <c r="M277" s="3" t="s">
        <v>670</v>
      </c>
      <c r="N277" s="3" t="s">
        <v>1151</v>
      </c>
      <c r="O277" s="3" t="s">
        <v>27</v>
      </c>
      <c r="P277" s="3" t="s">
        <v>27</v>
      </c>
      <c r="Q277" s="3" t="s">
        <v>1152</v>
      </c>
      <c r="R277" s="3" t="s">
        <v>1152</v>
      </c>
      <c r="S277" s="3" t="s">
        <v>37</v>
      </c>
      <c r="T277" s="3" t="s">
        <v>38</v>
      </c>
      <c r="U277" s="5">
        <v>44019</v>
      </c>
      <c r="V277" s="8" t="s">
        <v>2417</v>
      </c>
      <c r="W277" s="3" t="s">
        <v>1153</v>
      </c>
    </row>
    <row r="278" spans="1:23" x14ac:dyDescent="0.25">
      <c r="A278" s="3">
        <v>280</v>
      </c>
      <c r="B278" s="3" t="s">
        <v>1154</v>
      </c>
      <c r="C278" s="3" t="s">
        <v>1155</v>
      </c>
      <c r="D278" s="3" t="s">
        <v>1149</v>
      </c>
      <c r="E278" s="3" t="s">
        <v>27</v>
      </c>
      <c r="F278" s="3" t="s">
        <v>1150</v>
      </c>
      <c r="G278" s="3" t="s">
        <v>28</v>
      </c>
      <c r="H278" s="4" t="s">
        <v>4761</v>
      </c>
      <c r="I278" s="3" t="s">
        <v>29</v>
      </c>
      <c r="J278" s="3" t="s">
        <v>50</v>
      </c>
      <c r="K278" s="3" t="s">
        <v>27</v>
      </c>
      <c r="L278" s="3">
        <v>6</v>
      </c>
      <c r="M278" s="3" t="s">
        <v>670</v>
      </c>
      <c r="N278" s="3" t="s">
        <v>1156</v>
      </c>
      <c r="O278" s="3" t="s">
        <v>27</v>
      </c>
      <c r="P278" s="3" t="s">
        <v>27</v>
      </c>
      <c r="Q278" s="3" t="s">
        <v>1157</v>
      </c>
      <c r="R278" s="3" t="s">
        <v>1157</v>
      </c>
      <c r="S278" s="3" t="s">
        <v>37</v>
      </c>
      <c r="T278" s="3" t="s">
        <v>38</v>
      </c>
      <c r="U278" s="5">
        <v>44019</v>
      </c>
      <c r="V278" s="8" t="s">
        <v>2417</v>
      </c>
      <c r="W278" s="3" t="s">
        <v>1158</v>
      </c>
    </row>
    <row r="279" spans="1:23" x14ac:dyDescent="0.25">
      <c r="A279" s="3">
        <v>281</v>
      </c>
      <c r="B279" s="3" t="s">
        <v>1159</v>
      </c>
      <c r="C279" s="3" t="s">
        <v>1160</v>
      </c>
      <c r="D279" s="3" t="s">
        <v>1149</v>
      </c>
      <c r="E279" s="3" t="s">
        <v>27</v>
      </c>
      <c r="F279" s="3" t="s">
        <v>1150</v>
      </c>
      <c r="G279" s="3" t="s">
        <v>28</v>
      </c>
      <c r="H279" s="4" t="s">
        <v>4761</v>
      </c>
      <c r="I279" s="3" t="s">
        <v>29</v>
      </c>
      <c r="J279" s="3" t="s">
        <v>50</v>
      </c>
      <c r="K279" s="3" t="s">
        <v>27</v>
      </c>
      <c r="L279" s="3">
        <v>6</v>
      </c>
      <c r="M279" s="3" t="s">
        <v>670</v>
      </c>
      <c r="N279" s="3" t="s">
        <v>1161</v>
      </c>
      <c r="O279" s="3" t="s">
        <v>27</v>
      </c>
      <c r="P279" s="3" t="s">
        <v>27</v>
      </c>
      <c r="Q279" s="3" t="s">
        <v>1162</v>
      </c>
      <c r="R279" s="3" t="s">
        <v>1162</v>
      </c>
      <c r="S279" s="3" t="s">
        <v>37</v>
      </c>
      <c r="T279" s="3" t="s">
        <v>38</v>
      </c>
      <c r="U279" s="5">
        <v>44019</v>
      </c>
      <c r="V279" s="8" t="s">
        <v>2417</v>
      </c>
      <c r="W279" s="3" t="s">
        <v>1163</v>
      </c>
    </row>
    <row r="280" spans="1:23" x14ac:dyDescent="0.25">
      <c r="A280" s="3">
        <v>282</v>
      </c>
      <c r="B280" s="3" t="s">
        <v>1164</v>
      </c>
      <c r="C280" s="3" t="s">
        <v>1165</v>
      </c>
      <c r="D280" s="3" t="s">
        <v>1166</v>
      </c>
      <c r="E280" s="3" t="s">
        <v>27</v>
      </c>
      <c r="F280" s="3" t="s">
        <v>1020</v>
      </c>
      <c r="G280" s="3" t="s">
        <v>28</v>
      </c>
      <c r="H280" s="4" t="s">
        <v>4761</v>
      </c>
      <c r="I280" s="3" t="s">
        <v>34</v>
      </c>
      <c r="J280" s="3" t="s">
        <v>50</v>
      </c>
      <c r="K280" s="3" t="s">
        <v>27</v>
      </c>
      <c r="L280" s="3">
        <v>7</v>
      </c>
      <c r="M280" s="3" t="s">
        <v>670</v>
      </c>
      <c r="N280" s="3" t="s">
        <v>1167</v>
      </c>
      <c r="O280" s="3" t="s">
        <v>1165</v>
      </c>
      <c r="P280" s="3" t="s">
        <v>27</v>
      </c>
      <c r="Q280" s="3" t="s">
        <v>1168</v>
      </c>
      <c r="R280" s="3" t="s">
        <v>1168</v>
      </c>
      <c r="S280" s="3" t="s">
        <v>37</v>
      </c>
      <c r="T280" s="3" t="s">
        <v>38</v>
      </c>
      <c r="U280" s="5">
        <v>44019</v>
      </c>
      <c r="V280" s="8" t="s">
        <v>2417</v>
      </c>
      <c r="W280" s="3" t="s">
        <v>1169</v>
      </c>
    </row>
    <row r="281" spans="1:23" x14ac:dyDescent="0.25">
      <c r="A281" s="3">
        <v>283</v>
      </c>
      <c r="B281" s="3" t="s">
        <v>1170</v>
      </c>
      <c r="C281" s="3" t="s">
        <v>1171</v>
      </c>
      <c r="D281" s="3" t="s">
        <v>1166</v>
      </c>
      <c r="E281" s="3" t="s">
        <v>27</v>
      </c>
      <c r="F281" s="3" t="s">
        <v>1020</v>
      </c>
      <c r="G281" s="3" t="s">
        <v>28</v>
      </c>
      <c r="H281" s="4" t="s">
        <v>4761</v>
      </c>
      <c r="I281" s="3" t="s">
        <v>34</v>
      </c>
      <c r="J281" s="3" t="s">
        <v>50</v>
      </c>
      <c r="K281" s="3" t="s">
        <v>27</v>
      </c>
      <c r="L281" s="3">
        <v>5</v>
      </c>
      <c r="M281" s="3" t="s">
        <v>670</v>
      </c>
      <c r="N281" s="3" t="s">
        <v>1172</v>
      </c>
      <c r="O281" s="3" t="s">
        <v>1171</v>
      </c>
      <c r="P281" s="3" t="s">
        <v>27</v>
      </c>
      <c r="Q281" s="3" t="s">
        <v>1173</v>
      </c>
      <c r="R281" s="3" t="s">
        <v>1173</v>
      </c>
      <c r="S281" s="3" t="s">
        <v>37</v>
      </c>
      <c r="T281" s="3" t="s">
        <v>38</v>
      </c>
      <c r="U281" s="5">
        <v>44019</v>
      </c>
      <c r="V281" s="8" t="s">
        <v>2417</v>
      </c>
      <c r="W281" s="3" t="s">
        <v>1174</v>
      </c>
    </row>
    <row r="282" spans="1:23" x14ac:dyDescent="0.25">
      <c r="A282" s="3">
        <v>284</v>
      </c>
      <c r="B282" s="3" t="s">
        <v>1175</v>
      </c>
      <c r="C282" s="3" t="s">
        <v>1176</v>
      </c>
      <c r="D282" s="3" t="s">
        <v>1166</v>
      </c>
      <c r="E282" s="3" t="s">
        <v>27</v>
      </c>
      <c r="F282" s="3" t="s">
        <v>1020</v>
      </c>
      <c r="G282" s="3" t="s">
        <v>28</v>
      </c>
      <c r="H282" s="4" t="s">
        <v>4761</v>
      </c>
      <c r="I282" s="3" t="s">
        <v>34</v>
      </c>
      <c r="J282" s="3" t="s">
        <v>50</v>
      </c>
      <c r="K282" s="3" t="s">
        <v>27</v>
      </c>
      <c r="L282" s="3">
        <v>5</v>
      </c>
      <c r="M282" s="3" t="s">
        <v>670</v>
      </c>
      <c r="N282" s="3" t="s">
        <v>1177</v>
      </c>
      <c r="O282" s="3" t="s">
        <v>1178</v>
      </c>
      <c r="P282" s="3" t="s">
        <v>27</v>
      </c>
      <c r="Q282" s="3" t="s">
        <v>1179</v>
      </c>
      <c r="R282" s="3" t="s">
        <v>1179</v>
      </c>
      <c r="S282" s="3" t="s">
        <v>37</v>
      </c>
      <c r="T282" s="3" t="s">
        <v>38</v>
      </c>
      <c r="U282" s="5">
        <v>44019</v>
      </c>
      <c r="V282" s="8" t="s">
        <v>2417</v>
      </c>
      <c r="W282" s="3" t="s">
        <v>1180</v>
      </c>
    </row>
    <row r="283" spans="1:23" x14ac:dyDescent="0.25">
      <c r="A283" s="3">
        <v>285</v>
      </c>
      <c r="B283" s="3" t="s">
        <v>1181</v>
      </c>
      <c r="C283" s="3" t="s">
        <v>1182</v>
      </c>
      <c r="D283" s="3" t="s">
        <v>1166</v>
      </c>
      <c r="E283" s="3" t="s">
        <v>27</v>
      </c>
      <c r="F283" s="3" t="s">
        <v>1020</v>
      </c>
      <c r="G283" s="3" t="s">
        <v>28</v>
      </c>
      <c r="H283" s="4" t="s">
        <v>4761</v>
      </c>
      <c r="I283" s="3" t="s">
        <v>34</v>
      </c>
      <c r="J283" s="3" t="s">
        <v>50</v>
      </c>
      <c r="K283" s="3" t="s">
        <v>27</v>
      </c>
      <c r="L283" s="3">
        <v>7</v>
      </c>
      <c r="M283" s="3" t="s">
        <v>670</v>
      </c>
      <c r="N283" s="3" t="s">
        <v>1183</v>
      </c>
      <c r="O283" s="3" t="s">
        <v>1182</v>
      </c>
      <c r="P283" s="3" t="s">
        <v>27</v>
      </c>
      <c r="Q283" s="3" t="s">
        <v>1184</v>
      </c>
      <c r="R283" s="3" t="s">
        <v>1184</v>
      </c>
      <c r="S283" s="3" t="s">
        <v>37</v>
      </c>
      <c r="T283" s="3" t="s">
        <v>38</v>
      </c>
      <c r="U283" s="5">
        <v>44019</v>
      </c>
      <c r="V283" s="8" t="s">
        <v>2417</v>
      </c>
      <c r="W283" s="3" t="s">
        <v>1185</v>
      </c>
    </row>
    <row r="284" spans="1:23" x14ac:dyDescent="0.25">
      <c r="A284" s="3">
        <v>286</v>
      </c>
      <c r="B284" s="3" t="s">
        <v>1186</v>
      </c>
      <c r="C284" s="3" t="s">
        <v>1187</v>
      </c>
      <c r="D284" s="3" t="s">
        <v>1166</v>
      </c>
      <c r="E284" s="3" t="s">
        <v>27</v>
      </c>
      <c r="F284" s="3" t="s">
        <v>1020</v>
      </c>
      <c r="G284" s="3" t="s">
        <v>28</v>
      </c>
      <c r="H284" s="4" t="s">
        <v>4761</v>
      </c>
      <c r="I284" s="3" t="s">
        <v>34</v>
      </c>
      <c r="J284" s="3" t="s">
        <v>50</v>
      </c>
      <c r="K284" s="3" t="s">
        <v>27</v>
      </c>
      <c r="L284" s="3">
        <v>7</v>
      </c>
      <c r="M284" s="3" t="s">
        <v>670</v>
      </c>
      <c r="N284" s="3" t="s">
        <v>1188</v>
      </c>
      <c r="O284" s="3" t="s">
        <v>1187</v>
      </c>
      <c r="P284" s="3" t="s">
        <v>27</v>
      </c>
      <c r="Q284" s="3" t="s">
        <v>1189</v>
      </c>
      <c r="R284" s="3" t="s">
        <v>1189</v>
      </c>
      <c r="S284" s="3" t="s">
        <v>37</v>
      </c>
      <c r="T284" s="3" t="s">
        <v>38</v>
      </c>
      <c r="U284" s="5">
        <v>44019</v>
      </c>
      <c r="V284" s="8" t="s">
        <v>2417</v>
      </c>
      <c r="W284" s="3" t="s">
        <v>1190</v>
      </c>
    </row>
    <row r="285" spans="1:23" x14ac:dyDescent="0.25">
      <c r="A285" s="3">
        <v>287</v>
      </c>
      <c r="B285" s="3" t="s">
        <v>1191</v>
      </c>
      <c r="C285" s="3" t="s">
        <v>1192</v>
      </c>
      <c r="D285" s="3" t="s">
        <v>1166</v>
      </c>
      <c r="E285" s="3" t="s">
        <v>27</v>
      </c>
      <c r="F285" s="3" t="s">
        <v>1150</v>
      </c>
      <c r="G285" s="3" t="s">
        <v>28</v>
      </c>
      <c r="H285" s="4" t="s">
        <v>4761</v>
      </c>
      <c r="I285" s="3" t="s">
        <v>34</v>
      </c>
      <c r="J285" s="3" t="s">
        <v>50</v>
      </c>
      <c r="K285" s="3" t="s">
        <v>27</v>
      </c>
      <c r="L285" s="3">
        <v>6</v>
      </c>
      <c r="M285" s="3" t="s">
        <v>670</v>
      </c>
      <c r="N285" s="3" t="s">
        <v>1193</v>
      </c>
      <c r="O285" s="3" t="s">
        <v>1194</v>
      </c>
      <c r="P285" s="3" t="s">
        <v>1195</v>
      </c>
      <c r="Q285" s="3" t="s">
        <v>1196</v>
      </c>
      <c r="R285" s="3" t="s">
        <v>1197</v>
      </c>
      <c r="S285" s="3" t="s">
        <v>37</v>
      </c>
      <c r="T285" s="3" t="s">
        <v>38</v>
      </c>
      <c r="U285" s="5">
        <v>44019</v>
      </c>
      <c r="V285" s="8" t="s">
        <v>2417</v>
      </c>
      <c r="W285" s="3" t="s">
        <v>1198</v>
      </c>
    </row>
    <row r="286" spans="1:23" x14ac:dyDescent="0.25">
      <c r="A286" s="3">
        <v>288</v>
      </c>
      <c r="B286" s="3" t="s">
        <v>1199</v>
      </c>
      <c r="C286" s="3" t="s">
        <v>1200</v>
      </c>
      <c r="D286" s="3" t="s">
        <v>1166</v>
      </c>
      <c r="E286" s="3" t="s">
        <v>27</v>
      </c>
      <c r="F286" s="3" t="s">
        <v>1150</v>
      </c>
      <c r="G286" s="3" t="s">
        <v>28</v>
      </c>
      <c r="H286" s="4" t="s">
        <v>4761</v>
      </c>
      <c r="I286" s="3" t="s">
        <v>34</v>
      </c>
      <c r="J286" s="3" t="s">
        <v>50</v>
      </c>
      <c r="K286" s="3" t="s">
        <v>27</v>
      </c>
      <c r="L286" s="3">
        <v>6</v>
      </c>
      <c r="M286" s="3" t="s">
        <v>670</v>
      </c>
      <c r="N286" s="3" t="s">
        <v>1201</v>
      </c>
      <c r="O286" s="3" t="s">
        <v>1202</v>
      </c>
      <c r="P286" s="3" t="s">
        <v>1195</v>
      </c>
      <c r="Q286" s="3" t="s">
        <v>1203</v>
      </c>
      <c r="R286" s="3" t="s">
        <v>1204</v>
      </c>
      <c r="S286" s="3" t="s">
        <v>37</v>
      </c>
      <c r="T286" s="3" t="s">
        <v>38</v>
      </c>
      <c r="U286" s="5">
        <v>44019</v>
      </c>
      <c r="V286" s="8" t="s">
        <v>2417</v>
      </c>
      <c r="W286" s="3" t="s">
        <v>1205</v>
      </c>
    </row>
    <row r="287" spans="1:23" x14ac:dyDescent="0.25">
      <c r="A287" s="3">
        <v>289</v>
      </c>
      <c r="B287" s="3" t="s">
        <v>1206</v>
      </c>
      <c r="C287" s="3" t="s">
        <v>1207</v>
      </c>
      <c r="D287" s="3" t="s">
        <v>1166</v>
      </c>
      <c r="E287" s="3" t="s">
        <v>27</v>
      </c>
      <c r="F287" s="3" t="s">
        <v>1150</v>
      </c>
      <c r="G287" s="3" t="s">
        <v>28</v>
      </c>
      <c r="H287" s="4" t="s">
        <v>4761</v>
      </c>
      <c r="I287" s="3" t="s">
        <v>34</v>
      </c>
      <c r="J287" s="3" t="s">
        <v>50</v>
      </c>
      <c r="K287" s="3" t="s">
        <v>27</v>
      </c>
      <c r="L287" s="3">
        <v>6</v>
      </c>
      <c r="M287" s="3" t="s">
        <v>670</v>
      </c>
      <c r="N287" s="3" t="s">
        <v>1208</v>
      </c>
      <c r="O287" s="3" t="s">
        <v>1209</v>
      </c>
      <c r="P287" s="3" t="s">
        <v>1195</v>
      </c>
      <c r="Q287" s="3" t="s">
        <v>1210</v>
      </c>
      <c r="R287" s="3" t="s">
        <v>1211</v>
      </c>
      <c r="S287" s="3" t="s">
        <v>37</v>
      </c>
      <c r="T287" s="3" t="s">
        <v>38</v>
      </c>
      <c r="U287" s="5">
        <v>44019</v>
      </c>
      <c r="V287" s="8" t="s">
        <v>2417</v>
      </c>
      <c r="W287" s="3" t="s">
        <v>1212</v>
      </c>
    </row>
    <row r="288" spans="1:23" x14ac:dyDescent="0.25">
      <c r="A288" s="3">
        <v>290</v>
      </c>
      <c r="B288" s="3" t="s">
        <v>1213</v>
      </c>
      <c r="C288" s="3" t="s">
        <v>1214</v>
      </c>
      <c r="D288" s="3" t="s">
        <v>1166</v>
      </c>
      <c r="E288" s="3" t="s">
        <v>27</v>
      </c>
      <c r="F288" s="3" t="s">
        <v>1150</v>
      </c>
      <c r="G288" s="3" t="s">
        <v>28</v>
      </c>
      <c r="H288" s="4" t="s">
        <v>4761</v>
      </c>
      <c r="I288" s="3" t="s">
        <v>34</v>
      </c>
      <c r="J288" s="3" t="s">
        <v>50</v>
      </c>
      <c r="K288" s="3" t="s">
        <v>27</v>
      </c>
      <c r="L288" s="3">
        <v>6</v>
      </c>
      <c r="M288" s="3" t="s">
        <v>670</v>
      </c>
      <c r="N288" s="3" t="s">
        <v>1215</v>
      </c>
      <c r="O288" s="3" t="s">
        <v>1216</v>
      </c>
      <c r="P288" s="3" t="s">
        <v>1195</v>
      </c>
      <c r="Q288" s="3" t="s">
        <v>1217</v>
      </c>
      <c r="R288" s="3" t="s">
        <v>1218</v>
      </c>
      <c r="S288" s="3" t="s">
        <v>37</v>
      </c>
      <c r="T288" s="3" t="s">
        <v>38</v>
      </c>
      <c r="U288" s="5">
        <v>44019</v>
      </c>
      <c r="V288" s="8" t="s">
        <v>2417</v>
      </c>
      <c r="W288" s="3" t="s">
        <v>1219</v>
      </c>
    </row>
    <row r="289" spans="1:23" x14ac:dyDescent="0.25">
      <c r="A289" s="3">
        <v>291</v>
      </c>
      <c r="B289" s="3" t="s">
        <v>1220</v>
      </c>
      <c r="C289" s="3" t="s">
        <v>1221</v>
      </c>
      <c r="D289" s="3" t="s">
        <v>1166</v>
      </c>
      <c r="E289" s="3" t="s">
        <v>27</v>
      </c>
      <c r="F289" s="3" t="s">
        <v>1150</v>
      </c>
      <c r="G289" s="3" t="s">
        <v>28</v>
      </c>
      <c r="H289" s="4" t="s">
        <v>4761</v>
      </c>
      <c r="I289" s="3" t="s">
        <v>34</v>
      </c>
      <c r="J289" s="3" t="s">
        <v>50</v>
      </c>
      <c r="K289" s="3" t="s">
        <v>27</v>
      </c>
      <c r="L289" s="3">
        <v>6</v>
      </c>
      <c r="M289" s="3" t="s">
        <v>670</v>
      </c>
      <c r="N289" s="3" t="s">
        <v>1222</v>
      </c>
      <c r="O289" s="3" t="s">
        <v>1223</v>
      </c>
      <c r="P289" s="3" t="s">
        <v>1195</v>
      </c>
      <c r="Q289" s="3" t="s">
        <v>1224</v>
      </c>
      <c r="R289" s="3" t="s">
        <v>1225</v>
      </c>
      <c r="S289" s="3" t="s">
        <v>37</v>
      </c>
      <c r="T289" s="3" t="s">
        <v>38</v>
      </c>
      <c r="U289" s="5">
        <v>44019</v>
      </c>
      <c r="V289" s="8" t="s">
        <v>2417</v>
      </c>
      <c r="W289" s="3" t="s">
        <v>1226</v>
      </c>
    </row>
    <row r="290" spans="1:23" x14ac:dyDescent="0.25">
      <c r="A290" s="3">
        <v>292</v>
      </c>
      <c r="B290" s="3" t="s">
        <v>1227</v>
      </c>
      <c r="C290" s="3" t="s">
        <v>1228</v>
      </c>
      <c r="D290" s="3" t="s">
        <v>1166</v>
      </c>
      <c r="E290" s="3" t="s">
        <v>27</v>
      </c>
      <c r="F290" s="3" t="s">
        <v>1150</v>
      </c>
      <c r="G290" s="3" t="s">
        <v>28</v>
      </c>
      <c r="H290" s="4" t="s">
        <v>4761</v>
      </c>
      <c r="I290" s="3" t="s">
        <v>34</v>
      </c>
      <c r="J290" s="3" t="s">
        <v>50</v>
      </c>
      <c r="K290" s="3" t="s">
        <v>27</v>
      </c>
      <c r="L290" s="3">
        <v>6</v>
      </c>
      <c r="M290" s="3" t="s">
        <v>670</v>
      </c>
      <c r="N290" s="3" t="s">
        <v>1229</v>
      </c>
      <c r="O290" s="3" t="s">
        <v>1230</v>
      </c>
      <c r="P290" s="3" t="s">
        <v>1195</v>
      </c>
      <c r="Q290" s="3" t="s">
        <v>1231</v>
      </c>
      <c r="R290" s="3" t="s">
        <v>1232</v>
      </c>
      <c r="S290" s="3" t="s">
        <v>37</v>
      </c>
      <c r="T290" s="3" t="s">
        <v>38</v>
      </c>
      <c r="U290" s="5">
        <v>44019</v>
      </c>
      <c r="V290" s="8" t="s">
        <v>2417</v>
      </c>
      <c r="W290" s="3" t="s">
        <v>1233</v>
      </c>
    </row>
    <row r="291" spans="1:23" x14ac:dyDescent="0.25">
      <c r="A291" s="3">
        <v>293</v>
      </c>
      <c r="B291" s="3" t="s">
        <v>1234</v>
      </c>
      <c r="C291" s="3" t="s">
        <v>1235</v>
      </c>
      <c r="D291" s="3" t="s">
        <v>1236</v>
      </c>
      <c r="E291" s="3" t="s">
        <v>27</v>
      </c>
      <c r="F291" s="3" t="s">
        <v>1150</v>
      </c>
      <c r="G291" s="3" t="s">
        <v>28</v>
      </c>
      <c r="H291" s="4" t="s">
        <v>4761</v>
      </c>
      <c r="I291" s="3" t="s">
        <v>34</v>
      </c>
      <c r="J291" s="3" t="s">
        <v>50</v>
      </c>
      <c r="K291" s="3" t="s">
        <v>27</v>
      </c>
      <c r="L291" s="3">
        <v>6</v>
      </c>
      <c r="M291" s="3" t="s">
        <v>670</v>
      </c>
      <c r="N291" s="3" t="s">
        <v>1237</v>
      </c>
      <c r="O291" s="3" t="s">
        <v>1238</v>
      </c>
      <c r="P291" s="3" t="s">
        <v>1195</v>
      </c>
      <c r="Q291" s="3" t="s">
        <v>1239</v>
      </c>
      <c r="R291" s="3" t="s">
        <v>1240</v>
      </c>
      <c r="S291" s="3" t="s">
        <v>37</v>
      </c>
      <c r="T291" s="3" t="s">
        <v>38</v>
      </c>
      <c r="U291" s="5">
        <v>44019</v>
      </c>
      <c r="V291" s="8" t="s">
        <v>2417</v>
      </c>
      <c r="W291" s="3" t="s">
        <v>1241</v>
      </c>
    </row>
    <row r="292" spans="1:23" x14ac:dyDescent="0.25">
      <c r="A292" s="3">
        <v>294</v>
      </c>
      <c r="B292" s="3" t="s">
        <v>1242</v>
      </c>
      <c r="C292" s="3" t="s">
        <v>1243</v>
      </c>
      <c r="D292" s="3" t="s">
        <v>1236</v>
      </c>
      <c r="E292" s="3" t="s">
        <v>27</v>
      </c>
      <c r="F292" s="3" t="s">
        <v>1150</v>
      </c>
      <c r="G292" s="3" t="s">
        <v>28</v>
      </c>
      <c r="H292" s="4" t="s">
        <v>4761</v>
      </c>
      <c r="I292" s="3" t="s">
        <v>34</v>
      </c>
      <c r="J292" s="3" t="s">
        <v>50</v>
      </c>
      <c r="K292" s="3" t="s">
        <v>27</v>
      </c>
      <c r="L292" s="3">
        <v>6</v>
      </c>
      <c r="M292" s="3" t="s">
        <v>670</v>
      </c>
      <c r="N292" s="3" t="s">
        <v>1244</v>
      </c>
      <c r="O292" s="3" t="s">
        <v>1245</v>
      </c>
      <c r="P292" s="3" t="s">
        <v>1195</v>
      </c>
      <c r="Q292" s="3" t="s">
        <v>1246</v>
      </c>
      <c r="R292" s="3" t="s">
        <v>1247</v>
      </c>
      <c r="S292" s="3" t="s">
        <v>37</v>
      </c>
      <c r="T292" s="3" t="s">
        <v>38</v>
      </c>
      <c r="U292" s="5">
        <v>44019</v>
      </c>
      <c r="V292" s="8" t="s">
        <v>2417</v>
      </c>
      <c r="W292" s="3" t="s">
        <v>1248</v>
      </c>
    </row>
    <row r="293" spans="1:23" x14ac:dyDescent="0.25">
      <c r="A293" s="3">
        <v>295</v>
      </c>
      <c r="B293" s="3" t="s">
        <v>1249</v>
      </c>
      <c r="C293" s="3" t="s">
        <v>1250</v>
      </c>
      <c r="D293" s="3" t="s">
        <v>1236</v>
      </c>
      <c r="E293" s="3" t="s">
        <v>27</v>
      </c>
      <c r="F293" s="3" t="s">
        <v>1150</v>
      </c>
      <c r="G293" s="3" t="s">
        <v>28</v>
      </c>
      <c r="H293" s="4" t="s">
        <v>4761</v>
      </c>
      <c r="I293" s="3" t="s">
        <v>34</v>
      </c>
      <c r="J293" s="3" t="s">
        <v>50</v>
      </c>
      <c r="K293" s="3" t="s">
        <v>27</v>
      </c>
      <c r="L293" s="3">
        <v>6</v>
      </c>
      <c r="M293" s="3" t="s">
        <v>670</v>
      </c>
      <c r="N293" s="3" t="s">
        <v>1251</v>
      </c>
      <c r="O293" s="3" t="s">
        <v>1252</v>
      </c>
      <c r="P293" s="3" t="s">
        <v>1195</v>
      </c>
      <c r="Q293" s="3" t="s">
        <v>1253</v>
      </c>
      <c r="R293" s="3" t="s">
        <v>1254</v>
      </c>
      <c r="S293" s="3" t="s">
        <v>37</v>
      </c>
      <c r="T293" s="3" t="s">
        <v>38</v>
      </c>
      <c r="U293" s="5">
        <v>44019</v>
      </c>
      <c r="V293" s="8" t="s">
        <v>2417</v>
      </c>
      <c r="W293" s="3" t="s">
        <v>1255</v>
      </c>
    </row>
    <row r="294" spans="1:23" x14ac:dyDescent="0.25">
      <c r="A294" s="3">
        <v>296</v>
      </c>
      <c r="B294" s="3" t="s">
        <v>1256</v>
      </c>
      <c r="C294" s="3" t="s">
        <v>1257</v>
      </c>
      <c r="D294" s="3" t="s">
        <v>1236</v>
      </c>
      <c r="E294" s="3" t="s">
        <v>27</v>
      </c>
      <c r="F294" s="3" t="s">
        <v>1150</v>
      </c>
      <c r="G294" s="3" t="s">
        <v>28</v>
      </c>
      <c r="H294" s="4" t="s">
        <v>4761</v>
      </c>
      <c r="I294" s="3" t="s">
        <v>34</v>
      </c>
      <c r="J294" s="3" t="s">
        <v>50</v>
      </c>
      <c r="K294" s="3" t="s">
        <v>27</v>
      </c>
      <c r="L294" s="3">
        <v>6</v>
      </c>
      <c r="M294" s="3" t="s">
        <v>670</v>
      </c>
      <c r="N294" s="3" t="s">
        <v>1258</v>
      </c>
      <c r="O294" s="3" t="s">
        <v>1259</v>
      </c>
      <c r="P294" s="3" t="s">
        <v>1195</v>
      </c>
      <c r="Q294" s="3" t="s">
        <v>1260</v>
      </c>
      <c r="R294" s="3" t="s">
        <v>1261</v>
      </c>
      <c r="S294" s="3" t="s">
        <v>37</v>
      </c>
      <c r="T294" s="3" t="s">
        <v>38</v>
      </c>
      <c r="U294" s="5">
        <v>44019</v>
      </c>
      <c r="V294" s="8" t="s">
        <v>2417</v>
      </c>
      <c r="W294" s="3" t="s">
        <v>1262</v>
      </c>
    </row>
    <row r="295" spans="1:23" x14ac:dyDescent="0.25">
      <c r="A295" s="3">
        <v>297</v>
      </c>
      <c r="B295" s="3" t="s">
        <v>1263</v>
      </c>
      <c r="C295" s="3" t="s">
        <v>1264</v>
      </c>
      <c r="D295" s="3" t="s">
        <v>1236</v>
      </c>
      <c r="E295" s="3" t="s">
        <v>27</v>
      </c>
      <c r="F295" s="3" t="s">
        <v>1150</v>
      </c>
      <c r="G295" s="3" t="s">
        <v>28</v>
      </c>
      <c r="H295" s="4" t="s">
        <v>4761</v>
      </c>
      <c r="I295" s="3" t="s">
        <v>34</v>
      </c>
      <c r="J295" s="3" t="s">
        <v>50</v>
      </c>
      <c r="K295" s="3" t="s">
        <v>27</v>
      </c>
      <c r="L295" s="3">
        <v>6</v>
      </c>
      <c r="M295" s="3" t="s">
        <v>670</v>
      </c>
      <c r="N295" s="3" t="s">
        <v>1265</v>
      </c>
      <c r="O295" s="3" t="s">
        <v>1266</v>
      </c>
      <c r="P295" s="3" t="s">
        <v>1195</v>
      </c>
      <c r="Q295" s="3" t="s">
        <v>1267</v>
      </c>
      <c r="R295" s="3" t="s">
        <v>1268</v>
      </c>
      <c r="S295" s="3" t="s">
        <v>37</v>
      </c>
      <c r="T295" s="3" t="s">
        <v>38</v>
      </c>
      <c r="U295" s="5">
        <v>44019</v>
      </c>
      <c r="V295" s="8" t="s">
        <v>2417</v>
      </c>
      <c r="W295" s="3" t="s">
        <v>1269</v>
      </c>
    </row>
    <row r="296" spans="1:23" x14ac:dyDescent="0.25">
      <c r="A296" s="3">
        <v>298</v>
      </c>
      <c r="B296" s="3" t="s">
        <v>1270</v>
      </c>
      <c r="C296" s="3" t="s">
        <v>1271</v>
      </c>
      <c r="D296" s="3" t="s">
        <v>1236</v>
      </c>
      <c r="E296" s="3" t="s">
        <v>27</v>
      </c>
      <c r="F296" s="3" t="s">
        <v>1150</v>
      </c>
      <c r="G296" s="3" t="s">
        <v>28</v>
      </c>
      <c r="H296" s="4" t="s">
        <v>4761</v>
      </c>
      <c r="I296" s="3" t="s">
        <v>34</v>
      </c>
      <c r="J296" s="3" t="s">
        <v>50</v>
      </c>
      <c r="K296" s="3" t="s">
        <v>27</v>
      </c>
      <c r="L296" s="3">
        <v>6</v>
      </c>
      <c r="M296" s="3" t="s">
        <v>670</v>
      </c>
      <c r="N296" s="3" t="s">
        <v>1272</v>
      </c>
      <c r="O296" s="3" t="s">
        <v>1273</v>
      </c>
      <c r="P296" s="3" t="s">
        <v>1195</v>
      </c>
      <c r="Q296" s="3" t="s">
        <v>1274</v>
      </c>
      <c r="R296" s="3" t="s">
        <v>1275</v>
      </c>
      <c r="S296" s="3" t="s">
        <v>37</v>
      </c>
      <c r="T296" s="3" t="s">
        <v>38</v>
      </c>
      <c r="U296" s="5">
        <v>44019</v>
      </c>
      <c r="V296" s="8" t="s">
        <v>2417</v>
      </c>
      <c r="W296" s="3" t="s">
        <v>1276</v>
      </c>
    </row>
    <row r="297" spans="1:23" x14ac:dyDescent="0.25">
      <c r="A297" s="3">
        <v>299</v>
      </c>
      <c r="B297" s="3" t="s">
        <v>1277</v>
      </c>
      <c r="C297" s="3" t="s">
        <v>1278</v>
      </c>
      <c r="D297" s="3" t="s">
        <v>1236</v>
      </c>
      <c r="E297" s="3" t="s">
        <v>27</v>
      </c>
      <c r="F297" s="3" t="s">
        <v>1150</v>
      </c>
      <c r="G297" s="3" t="s">
        <v>28</v>
      </c>
      <c r="H297" s="4" t="s">
        <v>4761</v>
      </c>
      <c r="I297" s="3" t="s">
        <v>34</v>
      </c>
      <c r="J297" s="3" t="s">
        <v>50</v>
      </c>
      <c r="K297" s="3" t="s">
        <v>27</v>
      </c>
      <c r="L297" s="3">
        <v>6</v>
      </c>
      <c r="M297" s="3" t="s">
        <v>670</v>
      </c>
      <c r="N297" s="3" t="s">
        <v>1279</v>
      </c>
      <c r="O297" s="3" t="s">
        <v>1280</v>
      </c>
      <c r="P297" s="3" t="s">
        <v>1195</v>
      </c>
      <c r="Q297" s="3" t="s">
        <v>1281</v>
      </c>
      <c r="R297" s="3" t="s">
        <v>1282</v>
      </c>
      <c r="S297" s="3" t="s">
        <v>37</v>
      </c>
      <c r="T297" s="3" t="s">
        <v>38</v>
      </c>
      <c r="U297" s="5">
        <v>44019</v>
      </c>
      <c r="V297" s="8" t="s">
        <v>2417</v>
      </c>
      <c r="W297" s="3" t="s">
        <v>1283</v>
      </c>
    </row>
    <row r="298" spans="1:23" x14ac:dyDescent="0.25">
      <c r="A298" s="3">
        <v>300</v>
      </c>
      <c r="B298" s="3" t="s">
        <v>1284</v>
      </c>
      <c r="C298" s="3" t="s">
        <v>1285</v>
      </c>
      <c r="D298" s="3" t="s">
        <v>1236</v>
      </c>
      <c r="E298" s="3" t="s">
        <v>27</v>
      </c>
      <c r="F298" s="3" t="s">
        <v>1150</v>
      </c>
      <c r="G298" s="3" t="s">
        <v>28</v>
      </c>
      <c r="H298" s="4" t="s">
        <v>4761</v>
      </c>
      <c r="I298" s="3" t="s">
        <v>34</v>
      </c>
      <c r="J298" s="3" t="s">
        <v>50</v>
      </c>
      <c r="K298" s="3" t="s">
        <v>27</v>
      </c>
      <c r="L298" s="3">
        <v>6</v>
      </c>
      <c r="M298" s="3" t="s">
        <v>670</v>
      </c>
      <c r="N298" s="3" t="s">
        <v>1286</v>
      </c>
      <c r="O298" s="3" t="s">
        <v>1287</v>
      </c>
      <c r="P298" s="3" t="s">
        <v>1195</v>
      </c>
      <c r="Q298" s="3" t="s">
        <v>1288</v>
      </c>
      <c r="R298" s="3" t="s">
        <v>1289</v>
      </c>
      <c r="S298" s="3" t="s">
        <v>37</v>
      </c>
      <c r="T298" s="3" t="s">
        <v>38</v>
      </c>
      <c r="U298" s="5">
        <v>44019</v>
      </c>
      <c r="V298" s="8" t="s">
        <v>2417</v>
      </c>
      <c r="W298" s="3" t="s">
        <v>1290</v>
      </c>
    </row>
    <row r="299" spans="1:23" x14ac:dyDescent="0.25">
      <c r="A299" s="3">
        <v>301</v>
      </c>
      <c r="B299" s="3" t="s">
        <v>1291</v>
      </c>
      <c r="C299" s="3" t="s">
        <v>1292</v>
      </c>
      <c r="D299" s="3" t="s">
        <v>1236</v>
      </c>
      <c r="E299" s="3" t="s">
        <v>27</v>
      </c>
      <c r="F299" s="3" t="s">
        <v>1150</v>
      </c>
      <c r="G299" s="3" t="s">
        <v>28</v>
      </c>
      <c r="H299" s="4" t="s">
        <v>4761</v>
      </c>
      <c r="I299" s="3" t="s">
        <v>34</v>
      </c>
      <c r="J299" s="3" t="s">
        <v>50</v>
      </c>
      <c r="K299" s="3" t="s">
        <v>27</v>
      </c>
      <c r="L299" s="3">
        <v>6</v>
      </c>
      <c r="M299" s="3" t="s">
        <v>670</v>
      </c>
      <c r="N299" s="3" t="s">
        <v>1286</v>
      </c>
      <c r="O299" s="3" t="s">
        <v>1293</v>
      </c>
      <c r="P299" s="3" t="s">
        <v>1195</v>
      </c>
      <c r="Q299" s="3" t="s">
        <v>1294</v>
      </c>
      <c r="R299" s="3" t="s">
        <v>1295</v>
      </c>
      <c r="S299" s="3" t="s">
        <v>37</v>
      </c>
      <c r="T299" s="3" t="s">
        <v>38</v>
      </c>
      <c r="U299" s="5">
        <v>44019</v>
      </c>
      <c r="V299" s="8" t="s">
        <v>2417</v>
      </c>
      <c r="W299" s="3" t="s">
        <v>1296</v>
      </c>
    </row>
    <row r="300" spans="1:23" x14ac:dyDescent="0.25">
      <c r="A300" s="3">
        <v>302</v>
      </c>
      <c r="B300" s="3" t="s">
        <v>1297</v>
      </c>
      <c r="C300" s="3" t="s">
        <v>1298</v>
      </c>
      <c r="D300" s="3" t="s">
        <v>1236</v>
      </c>
      <c r="E300" s="3" t="s">
        <v>27</v>
      </c>
      <c r="F300" s="3" t="s">
        <v>1150</v>
      </c>
      <c r="G300" s="3" t="s">
        <v>28</v>
      </c>
      <c r="H300" s="4" t="s">
        <v>4761</v>
      </c>
      <c r="I300" s="3" t="s">
        <v>34</v>
      </c>
      <c r="J300" s="3" t="s">
        <v>50</v>
      </c>
      <c r="K300" s="3" t="s">
        <v>27</v>
      </c>
      <c r="L300" s="3">
        <v>6</v>
      </c>
      <c r="M300" s="3" t="s">
        <v>670</v>
      </c>
      <c r="N300" s="3" t="s">
        <v>1299</v>
      </c>
      <c r="O300" s="3" t="s">
        <v>1300</v>
      </c>
      <c r="P300" s="3" t="s">
        <v>1195</v>
      </c>
      <c r="Q300" s="3" t="s">
        <v>1301</v>
      </c>
      <c r="R300" s="3" t="s">
        <v>1302</v>
      </c>
      <c r="S300" s="3" t="s">
        <v>37</v>
      </c>
      <c r="T300" s="3" t="s">
        <v>38</v>
      </c>
      <c r="U300" s="5">
        <v>44019</v>
      </c>
      <c r="V300" s="8" t="s">
        <v>2417</v>
      </c>
      <c r="W300" s="3" t="s">
        <v>1303</v>
      </c>
    </row>
    <row r="301" spans="1:23" x14ac:dyDescent="0.25">
      <c r="A301" s="3">
        <v>303</v>
      </c>
      <c r="B301" s="3" t="s">
        <v>1304</v>
      </c>
      <c r="C301" s="3" t="s">
        <v>1305</v>
      </c>
      <c r="D301" s="3" t="s">
        <v>1236</v>
      </c>
      <c r="E301" s="3" t="s">
        <v>27</v>
      </c>
      <c r="F301" s="3" t="s">
        <v>1150</v>
      </c>
      <c r="G301" s="3" t="s">
        <v>28</v>
      </c>
      <c r="H301" s="4" t="s">
        <v>4761</v>
      </c>
      <c r="I301" s="3" t="s">
        <v>34</v>
      </c>
      <c r="J301" s="3" t="s">
        <v>50</v>
      </c>
      <c r="K301" s="3" t="s">
        <v>27</v>
      </c>
      <c r="L301" s="3">
        <v>7</v>
      </c>
      <c r="M301" s="3" t="s">
        <v>670</v>
      </c>
      <c r="N301" s="3" t="s">
        <v>1306</v>
      </c>
      <c r="O301" s="3" t="s">
        <v>1307</v>
      </c>
      <c r="P301" s="3" t="s">
        <v>1195</v>
      </c>
      <c r="Q301" s="3" t="s">
        <v>1308</v>
      </c>
      <c r="R301" s="3" t="s">
        <v>1309</v>
      </c>
      <c r="S301" s="3" t="s">
        <v>37</v>
      </c>
      <c r="T301" s="3" t="s">
        <v>38</v>
      </c>
      <c r="U301" s="5">
        <v>44019</v>
      </c>
      <c r="V301" s="8" t="s">
        <v>2417</v>
      </c>
      <c r="W301" s="3" t="s">
        <v>1310</v>
      </c>
    </row>
    <row r="302" spans="1:23" x14ac:dyDescent="0.25">
      <c r="A302" s="3">
        <v>304</v>
      </c>
      <c r="B302" s="3" t="s">
        <v>1311</v>
      </c>
      <c r="C302" s="3" t="s">
        <v>1312</v>
      </c>
      <c r="D302" s="3" t="s">
        <v>1236</v>
      </c>
      <c r="E302" s="3" t="s">
        <v>27</v>
      </c>
      <c r="F302" s="3" t="s">
        <v>1150</v>
      </c>
      <c r="G302" s="3" t="s">
        <v>28</v>
      </c>
      <c r="H302" s="4" t="s">
        <v>4761</v>
      </c>
      <c r="I302" s="3" t="s">
        <v>34</v>
      </c>
      <c r="J302" s="3" t="s">
        <v>50</v>
      </c>
      <c r="K302" s="3" t="s">
        <v>27</v>
      </c>
      <c r="L302" s="3">
        <v>6</v>
      </c>
      <c r="M302" s="3" t="s">
        <v>670</v>
      </c>
      <c r="N302" s="3" t="s">
        <v>1313</v>
      </c>
      <c r="O302" s="3" t="s">
        <v>1314</v>
      </c>
      <c r="P302" s="3" t="s">
        <v>1195</v>
      </c>
      <c r="Q302" s="3" t="s">
        <v>1315</v>
      </c>
      <c r="R302" s="3" t="s">
        <v>1316</v>
      </c>
      <c r="S302" s="3" t="s">
        <v>37</v>
      </c>
      <c r="T302" s="3" t="s">
        <v>38</v>
      </c>
      <c r="U302" s="5">
        <v>44019</v>
      </c>
      <c r="V302" s="8" t="s">
        <v>2417</v>
      </c>
      <c r="W302" s="3" t="s">
        <v>1317</v>
      </c>
    </row>
    <row r="303" spans="1:23" x14ac:dyDescent="0.25">
      <c r="A303" s="3">
        <v>305</v>
      </c>
      <c r="B303" s="3" t="s">
        <v>1318</v>
      </c>
      <c r="C303" s="3" t="s">
        <v>1319</v>
      </c>
      <c r="D303" s="3" t="s">
        <v>1236</v>
      </c>
      <c r="E303" s="3" t="s">
        <v>27</v>
      </c>
      <c r="F303" s="3" t="s">
        <v>1150</v>
      </c>
      <c r="G303" s="3" t="s">
        <v>28</v>
      </c>
      <c r="H303" s="4" t="s">
        <v>4761</v>
      </c>
      <c r="I303" s="3" t="s">
        <v>34</v>
      </c>
      <c r="J303" s="3" t="s">
        <v>50</v>
      </c>
      <c r="K303" s="3" t="s">
        <v>27</v>
      </c>
      <c r="L303" s="3">
        <v>7</v>
      </c>
      <c r="M303" s="3" t="s">
        <v>670</v>
      </c>
      <c r="N303" s="3" t="s">
        <v>1320</v>
      </c>
      <c r="O303" s="3" t="s">
        <v>1321</v>
      </c>
      <c r="P303" s="3" t="s">
        <v>1195</v>
      </c>
      <c r="Q303" s="3" t="s">
        <v>1322</v>
      </c>
      <c r="R303" s="3" t="s">
        <v>1323</v>
      </c>
      <c r="S303" s="3" t="s">
        <v>37</v>
      </c>
      <c r="T303" s="3" t="s">
        <v>38</v>
      </c>
      <c r="U303" s="5">
        <v>44019</v>
      </c>
      <c r="V303" s="8" t="s">
        <v>2417</v>
      </c>
      <c r="W303" s="3" t="s">
        <v>1324</v>
      </c>
    </row>
    <row r="304" spans="1:23" x14ac:dyDescent="0.25">
      <c r="A304" s="3">
        <v>306</v>
      </c>
      <c r="B304" s="3" t="s">
        <v>1325</v>
      </c>
      <c r="C304" s="3" t="s">
        <v>1326</v>
      </c>
      <c r="D304" s="3" t="s">
        <v>1236</v>
      </c>
      <c r="E304" s="3" t="s">
        <v>27</v>
      </c>
      <c r="F304" s="3" t="s">
        <v>1150</v>
      </c>
      <c r="G304" s="3" t="s">
        <v>28</v>
      </c>
      <c r="H304" s="4" t="s">
        <v>4761</v>
      </c>
      <c r="I304" s="3" t="s">
        <v>34</v>
      </c>
      <c r="J304" s="3" t="s">
        <v>50</v>
      </c>
      <c r="K304" s="3" t="s">
        <v>27</v>
      </c>
      <c r="L304" s="3">
        <v>6</v>
      </c>
      <c r="M304" s="3" t="s">
        <v>670</v>
      </c>
      <c r="N304" s="3" t="s">
        <v>1327</v>
      </c>
      <c r="O304" s="3" t="s">
        <v>1328</v>
      </c>
      <c r="P304" s="3" t="s">
        <v>1195</v>
      </c>
      <c r="Q304" s="3" t="s">
        <v>1329</v>
      </c>
      <c r="R304" s="3" t="s">
        <v>1330</v>
      </c>
      <c r="S304" s="3" t="s">
        <v>37</v>
      </c>
      <c r="T304" s="3" t="s">
        <v>38</v>
      </c>
      <c r="U304" s="5">
        <v>44019</v>
      </c>
      <c r="V304" s="8" t="s">
        <v>2417</v>
      </c>
      <c r="W304" s="3" t="s">
        <v>1331</v>
      </c>
    </row>
    <row r="305" spans="1:23" x14ac:dyDescent="0.25">
      <c r="A305" s="3">
        <v>307</v>
      </c>
      <c r="B305" s="3" t="s">
        <v>1332</v>
      </c>
      <c r="C305" s="3" t="s">
        <v>1333</v>
      </c>
      <c r="D305" s="3" t="s">
        <v>1334</v>
      </c>
      <c r="E305" s="3" t="s">
        <v>27</v>
      </c>
      <c r="F305" s="3" t="s">
        <v>761</v>
      </c>
      <c r="G305" s="3" t="s">
        <v>28</v>
      </c>
      <c r="H305" s="4" t="s">
        <v>4761</v>
      </c>
      <c r="I305" s="3" t="s">
        <v>29</v>
      </c>
      <c r="J305" s="3" t="s">
        <v>50</v>
      </c>
      <c r="K305" s="3" t="s">
        <v>27</v>
      </c>
      <c r="L305" s="3">
        <v>7</v>
      </c>
      <c r="M305" s="3" t="s">
        <v>32</v>
      </c>
      <c r="N305" s="3" t="s">
        <v>1333</v>
      </c>
      <c r="O305" s="3" t="s">
        <v>1335</v>
      </c>
      <c r="P305" s="3" t="s">
        <v>1336</v>
      </c>
      <c r="Q305" s="3" t="s">
        <v>1337</v>
      </c>
      <c r="R305" s="3" t="s">
        <v>1337</v>
      </c>
      <c r="S305" s="3" t="s">
        <v>37</v>
      </c>
      <c r="T305" s="3" t="s">
        <v>38</v>
      </c>
      <c r="U305" s="5">
        <v>44019</v>
      </c>
      <c r="V305" s="8" t="s">
        <v>2417</v>
      </c>
      <c r="W305" s="3" t="s">
        <v>1338</v>
      </c>
    </row>
    <row r="306" spans="1:23" x14ac:dyDescent="0.25">
      <c r="A306" s="3">
        <v>308</v>
      </c>
      <c r="B306" s="3" t="s">
        <v>1339</v>
      </c>
      <c r="C306" s="3" t="s">
        <v>527</v>
      </c>
      <c r="D306" s="3" t="s">
        <v>1334</v>
      </c>
      <c r="E306" s="3" t="s">
        <v>27</v>
      </c>
      <c r="F306" s="3" t="s">
        <v>761</v>
      </c>
      <c r="G306" s="3" t="s">
        <v>28</v>
      </c>
      <c r="H306" s="4" t="s">
        <v>4761</v>
      </c>
      <c r="I306" s="3" t="s">
        <v>29</v>
      </c>
      <c r="J306" s="3" t="s">
        <v>50</v>
      </c>
      <c r="K306" s="3" t="s">
        <v>27</v>
      </c>
      <c r="L306" s="3">
        <v>7</v>
      </c>
      <c r="M306" s="3" t="s">
        <v>32</v>
      </c>
      <c r="N306" s="3" t="s">
        <v>527</v>
      </c>
      <c r="O306" s="3" t="s">
        <v>1340</v>
      </c>
      <c r="P306" s="3" t="s">
        <v>1336</v>
      </c>
      <c r="Q306" s="3" t="s">
        <v>1341</v>
      </c>
      <c r="R306" s="3" t="s">
        <v>1341</v>
      </c>
      <c r="S306" s="3" t="s">
        <v>37</v>
      </c>
      <c r="T306" s="3" t="s">
        <v>38</v>
      </c>
      <c r="U306" s="5">
        <v>44019</v>
      </c>
      <c r="V306" s="8" t="s">
        <v>2417</v>
      </c>
      <c r="W306" s="3" t="s">
        <v>1342</v>
      </c>
    </row>
    <row r="307" spans="1:23" x14ac:dyDescent="0.25">
      <c r="A307" s="3">
        <v>309</v>
      </c>
      <c r="B307" s="3" t="s">
        <v>1343</v>
      </c>
      <c r="C307" s="3" t="s">
        <v>1344</v>
      </c>
      <c r="D307" s="3" t="s">
        <v>1334</v>
      </c>
      <c r="E307" s="3" t="s">
        <v>27</v>
      </c>
      <c r="F307" s="3" t="s">
        <v>761</v>
      </c>
      <c r="G307" s="3" t="s">
        <v>28</v>
      </c>
      <c r="H307" s="4" t="s">
        <v>4761</v>
      </c>
      <c r="I307" s="3" t="s">
        <v>29</v>
      </c>
      <c r="J307" s="3" t="s">
        <v>50</v>
      </c>
      <c r="K307" s="3" t="s">
        <v>27</v>
      </c>
      <c r="L307" s="3">
        <v>6</v>
      </c>
      <c r="M307" s="3" t="s">
        <v>670</v>
      </c>
      <c r="N307" s="3" t="s">
        <v>1345</v>
      </c>
      <c r="O307" s="3" t="s">
        <v>1346</v>
      </c>
      <c r="P307" s="3" t="s">
        <v>1336</v>
      </c>
      <c r="Q307" s="3" t="s">
        <v>1347</v>
      </c>
      <c r="R307" s="3" t="s">
        <v>1347</v>
      </c>
      <c r="S307" s="3" t="s">
        <v>37</v>
      </c>
      <c r="T307" s="3" t="s">
        <v>38</v>
      </c>
      <c r="U307" s="5">
        <v>44019</v>
      </c>
      <c r="V307" s="8" t="s">
        <v>2417</v>
      </c>
      <c r="W307" s="3" t="s">
        <v>1348</v>
      </c>
    </row>
    <row r="308" spans="1:23" x14ac:dyDescent="0.25">
      <c r="A308" s="3">
        <v>310</v>
      </c>
      <c r="B308" s="3" t="s">
        <v>1349</v>
      </c>
      <c r="C308" s="3" t="s">
        <v>1350</v>
      </c>
      <c r="D308" s="3" t="s">
        <v>1334</v>
      </c>
      <c r="E308" s="3" t="s">
        <v>27</v>
      </c>
      <c r="F308" s="3" t="s">
        <v>761</v>
      </c>
      <c r="G308" s="3" t="s">
        <v>28</v>
      </c>
      <c r="H308" s="4" t="s">
        <v>4761</v>
      </c>
      <c r="I308" s="3" t="s">
        <v>29</v>
      </c>
      <c r="J308" s="3" t="s">
        <v>50</v>
      </c>
      <c r="K308" s="3" t="s">
        <v>27</v>
      </c>
      <c r="L308" s="3">
        <v>7</v>
      </c>
      <c r="M308" s="3" t="s">
        <v>32</v>
      </c>
      <c r="N308" s="3" t="s">
        <v>1350</v>
      </c>
      <c r="O308" s="3" t="s">
        <v>1351</v>
      </c>
      <c r="P308" s="3" t="s">
        <v>1336</v>
      </c>
      <c r="Q308" s="3" t="s">
        <v>1352</v>
      </c>
      <c r="R308" s="3" t="s">
        <v>1352</v>
      </c>
      <c r="S308" s="3" t="s">
        <v>37</v>
      </c>
      <c r="T308" s="3" t="s">
        <v>38</v>
      </c>
      <c r="U308" s="5">
        <v>44019</v>
      </c>
      <c r="V308" s="8" t="s">
        <v>2417</v>
      </c>
      <c r="W308" s="3" t="s">
        <v>1353</v>
      </c>
    </row>
    <row r="309" spans="1:23" x14ac:dyDescent="0.25">
      <c r="A309" s="3">
        <v>311</v>
      </c>
      <c r="B309" s="3" t="s">
        <v>1354</v>
      </c>
      <c r="C309" s="3" t="s">
        <v>1355</v>
      </c>
      <c r="D309" s="3" t="s">
        <v>1334</v>
      </c>
      <c r="E309" s="3" t="s">
        <v>27</v>
      </c>
      <c r="F309" s="3" t="s">
        <v>761</v>
      </c>
      <c r="G309" s="3" t="s">
        <v>28</v>
      </c>
      <c r="H309" s="4" t="s">
        <v>4761</v>
      </c>
      <c r="I309" s="3" t="s">
        <v>29</v>
      </c>
      <c r="J309" s="3" t="s">
        <v>50</v>
      </c>
      <c r="K309" s="3" t="s">
        <v>27</v>
      </c>
      <c r="L309" s="3">
        <v>6</v>
      </c>
      <c r="M309" s="3" t="s">
        <v>32</v>
      </c>
      <c r="N309" s="3" t="s">
        <v>1355</v>
      </c>
      <c r="O309" s="3" t="s">
        <v>1356</v>
      </c>
      <c r="P309" s="3" t="s">
        <v>1336</v>
      </c>
      <c r="Q309" s="3" t="s">
        <v>1357</v>
      </c>
      <c r="R309" s="3" t="s">
        <v>1357</v>
      </c>
      <c r="S309" s="3" t="s">
        <v>37</v>
      </c>
      <c r="T309" s="3" t="s">
        <v>38</v>
      </c>
      <c r="U309" s="5">
        <v>44019</v>
      </c>
      <c r="V309" s="8" t="s">
        <v>2417</v>
      </c>
      <c r="W309" s="3" t="s">
        <v>1358</v>
      </c>
    </row>
    <row r="310" spans="1:23" x14ac:dyDescent="0.25">
      <c r="A310" s="3">
        <v>312</v>
      </c>
      <c r="B310" s="3" t="s">
        <v>1359</v>
      </c>
      <c r="C310" s="3" t="s">
        <v>1360</v>
      </c>
      <c r="D310" s="3" t="s">
        <v>1334</v>
      </c>
      <c r="E310" s="3" t="s">
        <v>27</v>
      </c>
      <c r="F310" s="3" t="s">
        <v>761</v>
      </c>
      <c r="G310" s="3" t="s">
        <v>28</v>
      </c>
      <c r="H310" s="4" t="s">
        <v>4761</v>
      </c>
      <c r="I310" s="3" t="s">
        <v>29</v>
      </c>
      <c r="J310" s="3" t="s">
        <v>50</v>
      </c>
      <c r="K310" s="3" t="s">
        <v>27</v>
      </c>
      <c r="L310" s="3">
        <v>6</v>
      </c>
      <c r="M310" s="3" t="s">
        <v>670</v>
      </c>
      <c r="N310" s="3" t="s">
        <v>1361</v>
      </c>
      <c r="O310" s="3" t="s">
        <v>1362</v>
      </c>
      <c r="P310" s="3" t="s">
        <v>1336</v>
      </c>
      <c r="Q310" s="3" t="s">
        <v>1363</v>
      </c>
      <c r="R310" s="3" t="s">
        <v>1363</v>
      </c>
      <c r="S310" s="3" t="s">
        <v>37</v>
      </c>
      <c r="T310" s="3" t="s">
        <v>38</v>
      </c>
      <c r="U310" s="5">
        <v>44019</v>
      </c>
      <c r="V310" s="8" t="s">
        <v>2417</v>
      </c>
      <c r="W310" s="3" t="s">
        <v>1364</v>
      </c>
    </row>
    <row r="311" spans="1:23" x14ac:dyDescent="0.25">
      <c r="A311" s="3">
        <v>313</v>
      </c>
      <c r="B311" s="3" t="s">
        <v>1365</v>
      </c>
      <c r="C311" s="3" t="s">
        <v>1366</v>
      </c>
      <c r="D311" s="3" t="s">
        <v>1334</v>
      </c>
      <c r="E311" s="3" t="s">
        <v>27</v>
      </c>
      <c r="F311" s="3" t="s">
        <v>761</v>
      </c>
      <c r="G311" s="3" t="s">
        <v>28</v>
      </c>
      <c r="H311" s="4" t="s">
        <v>4761</v>
      </c>
      <c r="I311" s="3" t="s">
        <v>29</v>
      </c>
      <c r="J311" s="3" t="s">
        <v>50</v>
      </c>
      <c r="K311" s="3" t="s">
        <v>27</v>
      </c>
      <c r="L311" s="3">
        <v>6</v>
      </c>
      <c r="M311" s="3" t="s">
        <v>670</v>
      </c>
      <c r="N311" s="3" t="s">
        <v>1367</v>
      </c>
      <c r="O311" s="3" t="s">
        <v>1368</v>
      </c>
      <c r="P311" s="3" t="s">
        <v>1336</v>
      </c>
      <c r="Q311" s="3" t="s">
        <v>1369</v>
      </c>
      <c r="R311" s="3" t="s">
        <v>1369</v>
      </c>
      <c r="S311" s="3" t="s">
        <v>37</v>
      </c>
      <c r="T311" s="3" t="s">
        <v>38</v>
      </c>
      <c r="U311" s="5">
        <v>44019</v>
      </c>
      <c r="V311" s="8" t="s">
        <v>2417</v>
      </c>
      <c r="W311" s="3" t="s">
        <v>1370</v>
      </c>
    </row>
    <row r="312" spans="1:23" x14ac:dyDescent="0.25">
      <c r="A312" s="3">
        <v>314</v>
      </c>
      <c r="B312" s="3" t="s">
        <v>1371</v>
      </c>
      <c r="C312" s="3" t="s">
        <v>1372</v>
      </c>
      <c r="D312" s="3" t="s">
        <v>1334</v>
      </c>
      <c r="E312" s="3" t="s">
        <v>27</v>
      </c>
      <c r="F312" s="3" t="s">
        <v>761</v>
      </c>
      <c r="G312" s="3" t="s">
        <v>28</v>
      </c>
      <c r="H312" s="4" t="s">
        <v>4761</v>
      </c>
      <c r="I312" s="3" t="s">
        <v>29</v>
      </c>
      <c r="J312" s="3" t="s">
        <v>50</v>
      </c>
      <c r="K312" s="3" t="s">
        <v>27</v>
      </c>
      <c r="L312" s="3">
        <v>6</v>
      </c>
      <c r="M312" s="3" t="s">
        <v>670</v>
      </c>
      <c r="N312" s="3" t="s">
        <v>1373</v>
      </c>
      <c r="O312" s="3" t="s">
        <v>1374</v>
      </c>
      <c r="P312" s="3" t="s">
        <v>1336</v>
      </c>
      <c r="Q312" s="3" t="s">
        <v>1375</v>
      </c>
      <c r="R312" s="3" t="s">
        <v>1375</v>
      </c>
      <c r="S312" s="3" t="s">
        <v>37</v>
      </c>
      <c r="T312" s="3" t="s">
        <v>38</v>
      </c>
      <c r="U312" s="5">
        <v>44019</v>
      </c>
      <c r="V312" s="8" t="s">
        <v>2417</v>
      </c>
      <c r="W312" s="3" t="s">
        <v>1376</v>
      </c>
    </row>
    <row r="313" spans="1:23" x14ac:dyDescent="0.25">
      <c r="A313" s="3">
        <v>315</v>
      </c>
      <c r="B313" s="3" t="s">
        <v>1377</v>
      </c>
      <c r="C313" s="3" t="s">
        <v>1378</v>
      </c>
      <c r="D313" s="3" t="s">
        <v>1334</v>
      </c>
      <c r="E313" s="3" t="s">
        <v>27</v>
      </c>
      <c r="F313" s="3" t="s">
        <v>761</v>
      </c>
      <c r="G313" s="3" t="s">
        <v>28</v>
      </c>
      <c r="H313" s="4" t="s">
        <v>4761</v>
      </c>
      <c r="I313" s="3" t="s">
        <v>29</v>
      </c>
      <c r="J313" s="3" t="s">
        <v>50</v>
      </c>
      <c r="K313" s="3" t="s">
        <v>27</v>
      </c>
      <c r="L313" s="3">
        <v>7</v>
      </c>
      <c r="M313" s="3" t="s">
        <v>670</v>
      </c>
      <c r="N313" s="3" t="s">
        <v>1379</v>
      </c>
      <c r="O313" s="3" t="s">
        <v>1380</v>
      </c>
      <c r="P313" s="3" t="s">
        <v>1336</v>
      </c>
      <c r="Q313" s="3" t="s">
        <v>1381</v>
      </c>
      <c r="R313" s="3" t="s">
        <v>1381</v>
      </c>
      <c r="S313" s="3" t="s">
        <v>37</v>
      </c>
      <c r="T313" s="3" t="s">
        <v>38</v>
      </c>
      <c r="U313" s="5">
        <v>44019</v>
      </c>
      <c r="V313" s="8" t="s">
        <v>2417</v>
      </c>
      <c r="W313" s="3" t="s">
        <v>1382</v>
      </c>
    </row>
    <row r="314" spans="1:23" x14ac:dyDescent="0.25">
      <c r="A314" s="3">
        <v>316</v>
      </c>
      <c r="B314" s="3" t="s">
        <v>1383</v>
      </c>
      <c r="C314" s="3" t="s">
        <v>1384</v>
      </c>
      <c r="D314" s="3" t="s">
        <v>1334</v>
      </c>
      <c r="E314" s="3" t="s">
        <v>27</v>
      </c>
      <c r="F314" s="3" t="s">
        <v>761</v>
      </c>
      <c r="G314" s="3" t="s">
        <v>28</v>
      </c>
      <c r="H314" s="4" t="s">
        <v>4761</v>
      </c>
      <c r="I314" s="3" t="s">
        <v>29</v>
      </c>
      <c r="J314" s="3" t="s">
        <v>50</v>
      </c>
      <c r="K314" s="3" t="s">
        <v>27</v>
      </c>
      <c r="L314" s="3">
        <v>6</v>
      </c>
      <c r="M314" s="3" t="s">
        <v>670</v>
      </c>
      <c r="N314" s="3" t="s">
        <v>1385</v>
      </c>
      <c r="O314" s="3" t="s">
        <v>1386</v>
      </c>
      <c r="P314" s="3" t="s">
        <v>1336</v>
      </c>
      <c r="Q314" s="3" t="s">
        <v>1387</v>
      </c>
      <c r="R314" s="3" t="s">
        <v>1387</v>
      </c>
      <c r="S314" s="3" t="s">
        <v>37</v>
      </c>
      <c r="T314" s="3" t="s">
        <v>38</v>
      </c>
      <c r="U314" s="5">
        <v>44019</v>
      </c>
      <c r="V314" s="8" t="s">
        <v>2417</v>
      </c>
      <c r="W314" s="3" t="s">
        <v>1388</v>
      </c>
    </row>
    <row r="315" spans="1:23" x14ac:dyDescent="0.25">
      <c r="A315" s="3">
        <v>317</v>
      </c>
      <c r="B315" s="3" t="s">
        <v>1389</v>
      </c>
      <c r="C315" s="3" t="s">
        <v>1390</v>
      </c>
      <c r="D315" s="3" t="s">
        <v>1334</v>
      </c>
      <c r="E315" s="3" t="s">
        <v>27</v>
      </c>
      <c r="F315" s="3" t="s">
        <v>761</v>
      </c>
      <c r="G315" s="3" t="s">
        <v>28</v>
      </c>
      <c r="H315" s="4" t="s">
        <v>4761</v>
      </c>
      <c r="I315" s="3" t="s">
        <v>29</v>
      </c>
      <c r="J315" s="3" t="s">
        <v>50</v>
      </c>
      <c r="K315" s="3" t="s">
        <v>27</v>
      </c>
      <c r="L315" s="3">
        <v>6</v>
      </c>
      <c r="M315" s="3" t="s">
        <v>32</v>
      </c>
      <c r="N315" s="3" t="s">
        <v>1390</v>
      </c>
      <c r="O315" s="3" t="s">
        <v>1391</v>
      </c>
      <c r="P315" s="3" t="s">
        <v>1336</v>
      </c>
      <c r="Q315" s="3" t="s">
        <v>1392</v>
      </c>
      <c r="R315" s="3" t="s">
        <v>1392</v>
      </c>
      <c r="S315" s="3" t="s">
        <v>37</v>
      </c>
      <c r="T315" s="3" t="s">
        <v>38</v>
      </c>
      <c r="U315" s="5">
        <v>44019</v>
      </c>
      <c r="V315" s="8" t="s">
        <v>2417</v>
      </c>
      <c r="W315" s="3" t="s">
        <v>1393</v>
      </c>
    </row>
    <row r="316" spans="1:23" x14ac:dyDescent="0.25">
      <c r="A316" s="3">
        <v>318</v>
      </c>
      <c r="B316" s="3" t="s">
        <v>1394</v>
      </c>
      <c r="C316" s="3" t="s">
        <v>1395</v>
      </c>
      <c r="D316" s="3" t="s">
        <v>1334</v>
      </c>
      <c r="E316" s="3" t="s">
        <v>27</v>
      </c>
      <c r="F316" s="3" t="s">
        <v>761</v>
      </c>
      <c r="G316" s="3" t="s">
        <v>28</v>
      </c>
      <c r="H316" s="4" t="s">
        <v>4761</v>
      </c>
      <c r="I316" s="3" t="s">
        <v>29</v>
      </c>
      <c r="J316" s="3" t="s">
        <v>50</v>
      </c>
      <c r="K316" s="3" t="s">
        <v>27</v>
      </c>
      <c r="L316" s="3">
        <v>6</v>
      </c>
      <c r="M316" s="3" t="s">
        <v>670</v>
      </c>
      <c r="N316" s="3" t="s">
        <v>1396</v>
      </c>
      <c r="O316" s="3" t="s">
        <v>1397</v>
      </c>
      <c r="P316" s="3" t="s">
        <v>1336</v>
      </c>
      <c r="Q316" s="3" t="s">
        <v>1398</v>
      </c>
      <c r="R316" s="3" t="s">
        <v>1398</v>
      </c>
      <c r="S316" s="3" t="s">
        <v>37</v>
      </c>
      <c r="T316" s="3" t="s">
        <v>38</v>
      </c>
      <c r="U316" s="5">
        <v>44019</v>
      </c>
      <c r="V316" s="8" t="s">
        <v>2417</v>
      </c>
      <c r="W316" s="3" t="s">
        <v>1399</v>
      </c>
    </row>
    <row r="317" spans="1:23" x14ac:dyDescent="0.25">
      <c r="A317" s="3">
        <v>319</v>
      </c>
      <c r="B317" s="3" t="s">
        <v>1400</v>
      </c>
      <c r="C317" s="3" t="s">
        <v>1401</v>
      </c>
      <c r="D317" s="3" t="s">
        <v>1334</v>
      </c>
      <c r="E317" s="3" t="s">
        <v>27</v>
      </c>
      <c r="F317" s="3" t="s">
        <v>761</v>
      </c>
      <c r="G317" s="3" t="s">
        <v>28</v>
      </c>
      <c r="H317" s="4" t="s">
        <v>4761</v>
      </c>
      <c r="I317" s="3" t="s">
        <v>29</v>
      </c>
      <c r="J317" s="3" t="s">
        <v>50</v>
      </c>
      <c r="K317" s="3" t="s">
        <v>27</v>
      </c>
      <c r="L317" s="3">
        <v>7</v>
      </c>
      <c r="M317" s="3" t="s">
        <v>670</v>
      </c>
      <c r="N317" s="3" t="s">
        <v>1402</v>
      </c>
      <c r="O317" s="3" t="s">
        <v>1403</v>
      </c>
      <c r="P317" s="3" t="s">
        <v>1336</v>
      </c>
      <c r="Q317" s="3" t="s">
        <v>1404</v>
      </c>
      <c r="R317" s="3" t="s">
        <v>1404</v>
      </c>
      <c r="S317" s="3" t="s">
        <v>37</v>
      </c>
      <c r="T317" s="3" t="s">
        <v>38</v>
      </c>
      <c r="U317" s="5">
        <v>44019</v>
      </c>
      <c r="V317" s="8" t="s">
        <v>2417</v>
      </c>
      <c r="W317" s="3" t="s">
        <v>1405</v>
      </c>
    </row>
    <row r="318" spans="1:23" x14ac:dyDescent="0.25">
      <c r="A318" s="3">
        <v>320</v>
      </c>
      <c r="B318" s="3" t="s">
        <v>1406</v>
      </c>
      <c r="C318" s="3" t="s">
        <v>1407</v>
      </c>
      <c r="D318" s="3" t="s">
        <v>1334</v>
      </c>
      <c r="E318" s="3" t="s">
        <v>27</v>
      </c>
      <c r="F318" s="3" t="s">
        <v>761</v>
      </c>
      <c r="G318" s="3" t="s">
        <v>28</v>
      </c>
      <c r="H318" s="4" t="s">
        <v>4761</v>
      </c>
      <c r="I318" s="3" t="s">
        <v>29</v>
      </c>
      <c r="J318" s="3" t="s">
        <v>50</v>
      </c>
      <c r="K318" s="3" t="s">
        <v>27</v>
      </c>
      <c r="L318" s="3">
        <v>6</v>
      </c>
      <c r="M318" s="3" t="s">
        <v>670</v>
      </c>
      <c r="N318" s="3" t="s">
        <v>1408</v>
      </c>
      <c r="O318" s="3" t="s">
        <v>1409</v>
      </c>
      <c r="P318" s="3" t="s">
        <v>1336</v>
      </c>
      <c r="Q318" s="3" t="s">
        <v>1410</v>
      </c>
      <c r="R318" s="3" t="s">
        <v>1410</v>
      </c>
      <c r="S318" s="3" t="s">
        <v>37</v>
      </c>
      <c r="T318" s="3" t="s">
        <v>38</v>
      </c>
      <c r="U318" s="5">
        <v>44019</v>
      </c>
      <c r="V318" s="8" t="s">
        <v>2417</v>
      </c>
      <c r="W318" s="3" t="s">
        <v>1411</v>
      </c>
    </row>
    <row r="319" spans="1:23" x14ac:dyDescent="0.25">
      <c r="A319" s="3">
        <v>321</v>
      </c>
      <c r="B319" s="3" t="s">
        <v>1412</v>
      </c>
      <c r="C319" s="3" t="s">
        <v>1413</v>
      </c>
      <c r="D319" s="3" t="s">
        <v>1334</v>
      </c>
      <c r="E319" s="3" t="s">
        <v>27</v>
      </c>
      <c r="F319" s="3" t="s">
        <v>761</v>
      </c>
      <c r="G319" s="3" t="s">
        <v>28</v>
      </c>
      <c r="H319" s="4" t="s">
        <v>4761</v>
      </c>
      <c r="I319" s="3" t="s">
        <v>29</v>
      </c>
      <c r="J319" s="3" t="s">
        <v>50</v>
      </c>
      <c r="K319" s="3" t="s">
        <v>27</v>
      </c>
      <c r="L319" s="3">
        <v>7</v>
      </c>
      <c r="M319" s="3" t="s">
        <v>670</v>
      </c>
      <c r="N319" s="3" t="s">
        <v>1414</v>
      </c>
      <c r="O319" s="3" t="s">
        <v>1415</v>
      </c>
      <c r="P319" s="3" t="s">
        <v>1336</v>
      </c>
      <c r="Q319" s="3" t="s">
        <v>1416</v>
      </c>
      <c r="R319" s="3" t="s">
        <v>1416</v>
      </c>
      <c r="S319" s="3" t="s">
        <v>37</v>
      </c>
      <c r="T319" s="3" t="s">
        <v>38</v>
      </c>
      <c r="U319" s="5">
        <v>44019</v>
      </c>
      <c r="V319" s="8" t="s">
        <v>2417</v>
      </c>
      <c r="W319" s="3" t="s">
        <v>1417</v>
      </c>
    </row>
    <row r="320" spans="1:23" x14ac:dyDescent="0.25">
      <c r="A320" s="3">
        <v>322</v>
      </c>
      <c r="B320" s="3" t="s">
        <v>1418</v>
      </c>
      <c r="C320" s="3" t="s">
        <v>1419</v>
      </c>
      <c r="D320" s="3" t="s">
        <v>1334</v>
      </c>
      <c r="E320" s="3" t="s">
        <v>27</v>
      </c>
      <c r="F320" s="3" t="s">
        <v>761</v>
      </c>
      <c r="G320" s="3" t="s">
        <v>28</v>
      </c>
      <c r="H320" s="4" t="s">
        <v>4761</v>
      </c>
      <c r="I320" s="3" t="s">
        <v>29</v>
      </c>
      <c r="J320" s="3" t="s">
        <v>50</v>
      </c>
      <c r="K320" s="3" t="s">
        <v>27</v>
      </c>
      <c r="L320" s="3">
        <v>6</v>
      </c>
      <c r="M320" s="3" t="s">
        <v>670</v>
      </c>
      <c r="N320" s="3" t="s">
        <v>1420</v>
      </c>
      <c r="O320" s="3" t="s">
        <v>1421</v>
      </c>
      <c r="P320" s="3" t="s">
        <v>1336</v>
      </c>
      <c r="Q320" s="3" t="s">
        <v>1422</v>
      </c>
      <c r="R320" s="3" t="s">
        <v>1422</v>
      </c>
      <c r="S320" s="3" t="s">
        <v>37</v>
      </c>
      <c r="T320" s="3" t="s">
        <v>38</v>
      </c>
      <c r="U320" s="5">
        <v>44019</v>
      </c>
      <c r="V320" s="8" t="s">
        <v>2417</v>
      </c>
      <c r="W320" s="3" t="s">
        <v>1423</v>
      </c>
    </row>
    <row r="321" spans="1:23" x14ac:dyDescent="0.25">
      <c r="A321" s="3">
        <v>323</v>
      </c>
      <c r="B321" s="3" t="s">
        <v>1424</v>
      </c>
      <c r="C321" s="3" t="s">
        <v>1425</v>
      </c>
      <c r="D321" s="3" t="s">
        <v>1426</v>
      </c>
      <c r="E321" s="3" t="s">
        <v>27</v>
      </c>
      <c r="F321" s="3" t="s">
        <v>761</v>
      </c>
      <c r="G321" s="3" t="s">
        <v>28</v>
      </c>
      <c r="H321" s="4" t="s">
        <v>4761</v>
      </c>
      <c r="I321" s="3" t="s">
        <v>34</v>
      </c>
      <c r="J321" s="3" t="s">
        <v>50</v>
      </c>
      <c r="K321" s="3" t="s">
        <v>27</v>
      </c>
      <c r="L321" s="3">
        <v>6</v>
      </c>
      <c r="M321" s="3" t="s">
        <v>670</v>
      </c>
      <c r="N321" s="3" t="s">
        <v>1427</v>
      </c>
      <c r="O321" s="3" t="s">
        <v>1428</v>
      </c>
      <c r="P321" s="3" t="s">
        <v>1336</v>
      </c>
      <c r="Q321" s="3" t="s">
        <v>1429</v>
      </c>
      <c r="R321" s="3" t="s">
        <v>1429</v>
      </c>
      <c r="S321" s="3" t="s">
        <v>37</v>
      </c>
      <c r="T321" s="3" t="s">
        <v>38</v>
      </c>
      <c r="U321" s="5">
        <v>44019</v>
      </c>
      <c r="V321" s="8" t="s">
        <v>2417</v>
      </c>
      <c r="W321" s="3" t="s">
        <v>1430</v>
      </c>
    </row>
    <row r="322" spans="1:23" x14ac:dyDescent="0.25">
      <c r="A322" s="3">
        <v>324</v>
      </c>
      <c r="B322" s="3" t="s">
        <v>1431</v>
      </c>
      <c r="C322" s="3" t="s">
        <v>1432</v>
      </c>
      <c r="D322" s="3" t="s">
        <v>1433</v>
      </c>
      <c r="E322" s="3" t="s">
        <v>27</v>
      </c>
      <c r="F322" s="3" t="s">
        <v>761</v>
      </c>
      <c r="G322" s="3" t="s">
        <v>28</v>
      </c>
      <c r="H322" s="4" t="s">
        <v>4761</v>
      </c>
      <c r="I322" s="3" t="s">
        <v>29</v>
      </c>
      <c r="J322" s="3" t="s">
        <v>50</v>
      </c>
      <c r="K322" s="3" t="s">
        <v>27</v>
      </c>
      <c r="L322" s="3">
        <v>7</v>
      </c>
      <c r="M322" s="3" t="s">
        <v>670</v>
      </c>
      <c r="N322" s="3" t="s">
        <v>1434</v>
      </c>
      <c r="O322" s="3" t="s">
        <v>1435</v>
      </c>
      <c r="P322" s="3" t="s">
        <v>1336</v>
      </c>
      <c r="Q322" s="3" t="s">
        <v>1436</v>
      </c>
      <c r="R322" s="3" t="s">
        <v>1436</v>
      </c>
      <c r="S322" s="3" t="s">
        <v>37</v>
      </c>
      <c r="T322" s="3" t="s">
        <v>38</v>
      </c>
      <c r="U322" s="5">
        <v>44019</v>
      </c>
      <c r="V322" s="8" t="s">
        <v>2417</v>
      </c>
      <c r="W322" s="3" t="s">
        <v>1437</v>
      </c>
    </row>
    <row r="323" spans="1:23" x14ac:dyDescent="0.25">
      <c r="A323" s="3">
        <v>325</v>
      </c>
      <c r="B323" s="3" t="s">
        <v>1438</v>
      </c>
      <c r="C323" s="3" t="s">
        <v>1439</v>
      </c>
      <c r="D323" s="3" t="s">
        <v>1433</v>
      </c>
      <c r="E323" s="3" t="s">
        <v>27</v>
      </c>
      <c r="F323" s="3" t="s">
        <v>761</v>
      </c>
      <c r="G323" s="3" t="s">
        <v>28</v>
      </c>
      <c r="H323" s="4" t="s">
        <v>4761</v>
      </c>
      <c r="I323" s="3" t="s">
        <v>29</v>
      </c>
      <c r="J323" s="3" t="s">
        <v>50</v>
      </c>
      <c r="K323" s="3" t="s">
        <v>27</v>
      </c>
      <c r="L323" s="3">
        <v>6</v>
      </c>
      <c r="M323" s="3" t="s">
        <v>670</v>
      </c>
      <c r="N323" s="3" t="s">
        <v>1440</v>
      </c>
      <c r="O323" s="3" t="s">
        <v>1441</v>
      </c>
      <c r="P323" s="3" t="s">
        <v>1336</v>
      </c>
      <c r="Q323" s="3" t="s">
        <v>1442</v>
      </c>
      <c r="R323" s="3" t="s">
        <v>1442</v>
      </c>
      <c r="S323" s="3" t="s">
        <v>37</v>
      </c>
      <c r="T323" s="3" t="s">
        <v>38</v>
      </c>
      <c r="U323" s="5">
        <v>44019</v>
      </c>
      <c r="V323" s="8" t="s">
        <v>2417</v>
      </c>
      <c r="W323" s="3" t="s">
        <v>1443</v>
      </c>
    </row>
    <row r="324" spans="1:23" x14ac:dyDescent="0.25">
      <c r="A324" s="3">
        <v>326</v>
      </c>
      <c r="B324" s="3" t="s">
        <v>1444</v>
      </c>
      <c r="C324" s="3" t="s">
        <v>911</v>
      </c>
      <c r="D324" s="3" t="s">
        <v>1433</v>
      </c>
      <c r="E324" s="3" t="s">
        <v>27</v>
      </c>
      <c r="F324" s="3" t="s">
        <v>761</v>
      </c>
      <c r="G324" s="3" t="s">
        <v>28</v>
      </c>
      <c r="H324" s="4" t="s">
        <v>4761</v>
      </c>
      <c r="I324" s="3" t="s">
        <v>29</v>
      </c>
      <c r="J324" s="3" t="s">
        <v>50</v>
      </c>
      <c r="K324" s="3" t="s">
        <v>27</v>
      </c>
      <c r="L324" s="3">
        <v>6</v>
      </c>
      <c r="M324" s="3" t="s">
        <v>670</v>
      </c>
      <c r="N324" s="3" t="s">
        <v>1445</v>
      </c>
      <c r="O324" s="3" t="s">
        <v>1446</v>
      </c>
      <c r="P324" s="3" t="s">
        <v>1336</v>
      </c>
      <c r="Q324" s="3" t="s">
        <v>1447</v>
      </c>
      <c r="R324" s="3" t="s">
        <v>1447</v>
      </c>
      <c r="S324" s="3" t="s">
        <v>37</v>
      </c>
      <c r="T324" s="3" t="s">
        <v>38</v>
      </c>
      <c r="U324" s="5">
        <v>44019</v>
      </c>
      <c r="V324" s="8" t="s">
        <v>2417</v>
      </c>
      <c r="W324" s="3" t="s">
        <v>1448</v>
      </c>
    </row>
    <row r="325" spans="1:23" x14ac:dyDescent="0.25">
      <c r="A325" s="3">
        <v>327</v>
      </c>
      <c r="B325" s="3" t="s">
        <v>1449</v>
      </c>
      <c r="C325" s="3" t="s">
        <v>1450</v>
      </c>
      <c r="D325" s="3" t="s">
        <v>1334</v>
      </c>
      <c r="E325" s="3" t="s">
        <v>27</v>
      </c>
      <c r="F325" s="3" t="s">
        <v>1150</v>
      </c>
      <c r="G325" s="3" t="s">
        <v>28</v>
      </c>
      <c r="H325" s="4" t="s">
        <v>4761</v>
      </c>
      <c r="I325" s="3" t="s">
        <v>29</v>
      </c>
      <c r="J325" s="3" t="s">
        <v>50</v>
      </c>
      <c r="K325" s="3" t="s">
        <v>27</v>
      </c>
      <c r="L325" s="3">
        <v>6</v>
      </c>
      <c r="M325" s="3" t="s">
        <v>670</v>
      </c>
      <c r="N325" s="3" t="s">
        <v>1451</v>
      </c>
      <c r="O325" s="3" t="s">
        <v>1452</v>
      </c>
      <c r="P325" s="3" t="s">
        <v>1195</v>
      </c>
      <c r="Q325" s="3" t="s">
        <v>1453</v>
      </c>
      <c r="R325" s="3" t="s">
        <v>1454</v>
      </c>
      <c r="S325" s="3" t="s">
        <v>37</v>
      </c>
      <c r="T325" s="3" t="s">
        <v>38</v>
      </c>
      <c r="U325" s="5">
        <v>44019</v>
      </c>
      <c r="V325" s="8" t="s">
        <v>2417</v>
      </c>
      <c r="W325" s="3" t="s">
        <v>1455</v>
      </c>
    </row>
    <row r="326" spans="1:23" x14ac:dyDescent="0.25">
      <c r="A326" s="3">
        <v>328</v>
      </c>
      <c r="B326" s="3" t="s">
        <v>1456</v>
      </c>
      <c r="C326" s="3" t="s">
        <v>1457</v>
      </c>
      <c r="D326" s="3" t="s">
        <v>1334</v>
      </c>
      <c r="E326" s="3" t="s">
        <v>27</v>
      </c>
      <c r="F326" s="3" t="s">
        <v>1150</v>
      </c>
      <c r="G326" s="3" t="s">
        <v>28</v>
      </c>
      <c r="H326" s="4" t="s">
        <v>4761</v>
      </c>
      <c r="I326" s="3" t="s">
        <v>29</v>
      </c>
      <c r="J326" s="3" t="s">
        <v>50</v>
      </c>
      <c r="K326" s="3" t="s">
        <v>27</v>
      </c>
      <c r="L326" s="3">
        <v>6</v>
      </c>
      <c r="M326" s="3" t="s">
        <v>670</v>
      </c>
      <c r="N326" s="3" t="s">
        <v>1458</v>
      </c>
      <c r="O326" s="3" t="s">
        <v>1459</v>
      </c>
      <c r="P326" s="3" t="s">
        <v>1195</v>
      </c>
      <c r="Q326" s="3" t="s">
        <v>1460</v>
      </c>
      <c r="R326" s="3" t="s">
        <v>1461</v>
      </c>
      <c r="S326" s="3" t="s">
        <v>37</v>
      </c>
      <c r="T326" s="3" t="s">
        <v>38</v>
      </c>
      <c r="U326" s="5">
        <v>44019</v>
      </c>
      <c r="V326" s="8" t="s">
        <v>2417</v>
      </c>
      <c r="W326" s="3" t="s">
        <v>1462</v>
      </c>
    </row>
    <row r="327" spans="1:23" x14ac:dyDescent="0.25">
      <c r="A327" s="3">
        <v>329</v>
      </c>
      <c r="B327" s="3" t="s">
        <v>1463</v>
      </c>
      <c r="C327" s="3" t="s">
        <v>1464</v>
      </c>
      <c r="D327" s="3" t="s">
        <v>1334</v>
      </c>
      <c r="E327" s="3" t="s">
        <v>27</v>
      </c>
      <c r="F327" s="3" t="s">
        <v>1150</v>
      </c>
      <c r="G327" s="3" t="s">
        <v>28</v>
      </c>
      <c r="H327" s="4" t="s">
        <v>4761</v>
      </c>
      <c r="I327" s="3" t="s">
        <v>29</v>
      </c>
      <c r="J327" s="3" t="s">
        <v>50</v>
      </c>
      <c r="K327" s="3" t="s">
        <v>27</v>
      </c>
      <c r="L327" s="3">
        <v>7</v>
      </c>
      <c r="M327" s="3" t="s">
        <v>670</v>
      </c>
      <c r="N327" s="3" t="s">
        <v>1465</v>
      </c>
      <c r="O327" s="3" t="s">
        <v>1466</v>
      </c>
      <c r="P327" s="3" t="s">
        <v>1195</v>
      </c>
      <c r="Q327" s="3" t="s">
        <v>1467</v>
      </c>
      <c r="R327" s="3" t="s">
        <v>1468</v>
      </c>
      <c r="S327" s="3" t="s">
        <v>37</v>
      </c>
      <c r="T327" s="3" t="s">
        <v>38</v>
      </c>
      <c r="U327" s="5">
        <v>44019</v>
      </c>
      <c r="V327" s="8" t="s">
        <v>2417</v>
      </c>
      <c r="W327" s="3" t="s">
        <v>1469</v>
      </c>
    </row>
    <row r="328" spans="1:23" x14ac:dyDescent="0.25">
      <c r="A328" s="3">
        <v>330</v>
      </c>
      <c r="B328" s="3" t="s">
        <v>1470</v>
      </c>
      <c r="C328" s="3" t="s">
        <v>1471</v>
      </c>
      <c r="D328" s="3" t="s">
        <v>1472</v>
      </c>
      <c r="E328" s="3" t="s">
        <v>27</v>
      </c>
      <c r="F328" s="3" t="s">
        <v>1150</v>
      </c>
      <c r="G328" s="3" t="s">
        <v>28</v>
      </c>
      <c r="H328" s="4" t="s">
        <v>4761</v>
      </c>
      <c r="I328" s="3" t="s">
        <v>34</v>
      </c>
      <c r="J328" s="3" t="s">
        <v>256</v>
      </c>
      <c r="K328" s="3" t="s">
        <v>27</v>
      </c>
      <c r="L328" s="3">
        <v>6</v>
      </c>
      <c r="M328" s="3" t="s">
        <v>670</v>
      </c>
      <c r="N328" s="3" t="s">
        <v>1473</v>
      </c>
      <c r="O328" s="3" t="s">
        <v>1474</v>
      </c>
      <c r="P328" s="3" t="s">
        <v>1195</v>
      </c>
      <c r="Q328" s="3" t="s">
        <v>1475</v>
      </c>
      <c r="R328" s="3" t="s">
        <v>1475</v>
      </c>
      <c r="S328" s="3" t="s">
        <v>37</v>
      </c>
      <c r="T328" s="3" t="s">
        <v>38</v>
      </c>
      <c r="U328" s="5">
        <v>44019</v>
      </c>
      <c r="V328" s="8" t="s">
        <v>2417</v>
      </c>
      <c r="W328" s="3" t="s">
        <v>1476</v>
      </c>
    </row>
    <row r="329" spans="1:23" x14ac:dyDescent="0.25">
      <c r="A329" s="3">
        <v>331</v>
      </c>
      <c r="B329" s="3" t="s">
        <v>1477</v>
      </c>
      <c r="C329" s="3" t="s">
        <v>1478</v>
      </c>
      <c r="D329" s="3" t="s">
        <v>1472</v>
      </c>
      <c r="E329" s="3" t="s">
        <v>27</v>
      </c>
      <c r="F329" s="3" t="s">
        <v>1150</v>
      </c>
      <c r="G329" s="3" t="s">
        <v>28</v>
      </c>
      <c r="H329" s="4" t="s">
        <v>4761</v>
      </c>
      <c r="I329" s="3" t="s">
        <v>34</v>
      </c>
      <c r="J329" s="3" t="s">
        <v>256</v>
      </c>
      <c r="K329" s="3" t="s">
        <v>27</v>
      </c>
      <c r="L329" s="3">
        <v>6</v>
      </c>
      <c r="M329" s="3" t="s">
        <v>670</v>
      </c>
      <c r="N329" s="3" t="s">
        <v>1479</v>
      </c>
      <c r="O329" s="3" t="s">
        <v>1480</v>
      </c>
      <c r="P329" s="3" t="s">
        <v>1195</v>
      </c>
      <c r="Q329" s="3" t="s">
        <v>1481</v>
      </c>
      <c r="R329" s="3" t="s">
        <v>1481</v>
      </c>
      <c r="S329" s="3" t="s">
        <v>37</v>
      </c>
      <c r="T329" s="3" t="s">
        <v>38</v>
      </c>
      <c r="U329" s="5">
        <v>44019</v>
      </c>
      <c r="V329" s="8" t="s">
        <v>2417</v>
      </c>
      <c r="W329" s="3" t="s">
        <v>1482</v>
      </c>
    </row>
    <row r="330" spans="1:23" x14ac:dyDescent="0.25">
      <c r="A330" s="3">
        <v>332</v>
      </c>
      <c r="B330" s="3" t="s">
        <v>1483</v>
      </c>
      <c r="C330" s="3" t="s">
        <v>1484</v>
      </c>
      <c r="D330" s="3" t="s">
        <v>1472</v>
      </c>
      <c r="E330" s="3" t="s">
        <v>27</v>
      </c>
      <c r="F330" s="3" t="s">
        <v>1150</v>
      </c>
      <c r="G330" s="3" t="s">
        <v>28</v>
      </c>
      <c r="H330" s="4" t="s">
        <v>4761</v>
      </c>
      <c r="I330" s="3" t="s">
        <v>34</v>
      </c>
      <c r="J330" s="3" t="s">
        <v>256</v>
      </c>
      <c r="K330" s="3" t="s">
        <v>27</v>
      </c>
      <c r="L330" s="3">
        <v>6</v>
      </c>
      <c r="M330" s="3" t="s">
        <v>670</v>
      </c>
      <c r="N330" s="3" t="s">
        <v>1485</v>
      </c>
      <c r="O330" s="3" t="s">
        <v>1486</v>
      </c>
      <c r="P330" s="3" t="s">
        <v>1195</v>
      </c>
      <c r="Q330" s="3" t="s">
        <v>1487</v>
      </c>
      <c r="R330" s="3" t="s">
        <v>1487</v>
      </c>
      <c r="S330" s="3" t="s">
        <v>37</v>
      </c>
      <c r="T330" s="3" t="s">
        <v>38</v>
      </c>
      <c r="U330" s="5">
        <v>44019</v>
      </c>
      <c r="V330" s="8" t="s">
        <v>2417</v>
      </c>
      <c r="W330" s="3" t="s">
        <v>1488</v>
      </c>
    </row>
    <row r="331" spans="1:23" x14ac:dyDescent="0.25">
      <c r="A331" s="3">
        <v>333</v>
      </c>
      <c r="B331" s="3" t="s">
        <v>1489</v>
      </c>
      <c r="C331" s="3" t="s">
        <v>1490</v>
      </c>
      <c r="D331" s="3" t="s">
        <v>1472</v>
      </c>
      <c r="E331" s="3" t="s">
        <v>27</v>
      </c>
      <c r="F331" s="3" t="s">
        <v>1150</v>
      </c>
      <c r="G331" s="3" t="s">
        <v>28</v>
      </c>
      <c r="H331" s="4" t="s">
        <v>4761</v>
      </c>
      <c r="I331" s="3" t="s">
        <v>34</v>
      </c>
      <c r="J331" s="3" t="s">
        <v>256</v>
      </c>
      <c r="K331" s="3" t="s">
        <v>27</v>
      </c>
      <c r="L331" s="3">
        <v>6</v>
      </c>
      <c r="M331" s="3" t="s">
        <v>670</v>
      </c>
      <c r="N331" s="3" t="s">
        <v>1491</v>
      </c>
      <c r="O331" s="3" t="s">
        <v>1492</v>
      </c>
      <c r="P331" s="3" t="s">
        <v>1195</v>
      </c>
      <c r="Q331" s="3" t="s">
        <v>1493</v>
      </c>
      <c r="R331" s="3" t="s">
        <v>1493</v>
      </c>
      <c r="S331" s="3" t="s">
        <v>37</v>
      </c>
      <c r="T331" s="3" t="s">
        <v>38</v>
      </c>
      <c r="U331" s="5">
        <v>44019</v>
      </c>
      <c r="V331" s="8" t="s">
        <v>2417</v>
      </c>
      <c r="W331" s="3" t="s">
        <v>1494</v>
      </c>
    </row>
    <row r="332" spans="1:23" x14ac:dyDescent="0.25">
      <c r="A332" s="3">
        <v>334</v>
      </c>
      <c r="B332" s="3" t="s">
        <v>1495</v>
      </c>
      <c r="C332" s="3" t="s">
        <v>1496</v>
      </c>
      <c r="D332" s="3" t="s">
        <v>1472</v>
      </c>
      <c r="E332" s="3" t="s">
        <v>27</v>
      </c>
      <c r="F332" s="3" t="s">
        <v>1150</v>
      </c>
      <c r="G332" s="3" t="s">
        <v>28</v>
      </c>
      <c r="H332" s="4" t="s">
        <v>4761</v>
      </c>
      <c r="I332" s="3" t="s">
        <v>34</v>
      </c>
      <c r="J332" s="3" t="s">
        <v>256</v>
      </c>
      <c r="K332" s="3" t="s">
        <v>27</v>
      </c>
      <c r="L332" s="3">
        <v>7</v>
      </c>
      <c r="M332" s="3" t="s">
        <v>670</v>
      </c>
      <c r="N332" s="3" t="s">
        <v>1497</v>
      </c>
      <c r="O332" s="3" t="s">
        <v>1498</v>
      </c>
      <c r="P332" s="3" t="s">
        <v>1195</v>
      </c>
      <c r="Q332" s="3" t="s">
        <v>1499</v>
      </c>
      <c r="R332" s="3" t="s">
        <v>1499</v>
      </c>
      <c r="S332" s="3" t="s">
        <v>37</v>
      </c>
      <c r="T332" s="3" t="s">
        <v>38</v>
      </c>
      <c r="U332" s="5">
        <v>44019</v>
      </c>
      <c r="V332" s="8" t="s">
        <v>2417</v>
      </c>
      <c r="W332" s="3" t="s">
        <v>1500</v>
      </c>
    </row>
    <row r="333" spans="1:23" x14ac:dyDescent="0.25">
      <c r="A333" s="3">
        <v>335</v>
      </c>
      <c r="B333" s="3" t="s">
        <v>1501</v>
      </c>
      <c r="C333" s="3" t="s">
        <v>1502</v>
      </c>
      <c r="D333" s="3" t="s">
        <v>1472</v>
      </c>
      <c r="E333" s="3" t="s">
        <v>27</v>
      </c>
      <c r="F333" s="3" t="s">
        <v>1150</v>
      </c>
      <c r="G333" s="3" t="s">
        <v>28</v>
      </c>
      <c r="H333" s="4" t="s">
        <v>4761</v>
      </c>
      <c r="I333" s="3" t="s">
        <v>34</v>
      </c>
      <c r="J333" s="3" t="s">
        <v>256</v>
      </c>
      <c r="K333" s="3" t="s">
        <v>27</v>
      </c>
      <c r="L333" s="3">
        <v>6</v>
      </c>
      <c r="M333" s="3" t="s">
        <v>670</v>
      </c>
      <c r="N333" s="3" t="s">
        <v>1503</v>
      </c>
      <c r="O333" s="3" t="s">
        <v>1504</v>
      </c>
      <c r="P333" s="3" t="s">
        <v>1195</v>
      </c>
      <c r="Q333" s="3" t="s">
        <v>1505</v>
      </c>
      <c r="R333" s="3" t="s">
        <v>1505</v>
      </c>
      <c r="S333" s="3" t="s">
        <v>37</v>
      </c>
      <c r="T333" s="3" t="s">
        <v>38</v>
      </c>
      <c r="U333" s="5">
        <v>44019</v>
      </c>
      <c r="V333" s="8" t="s">
        <v>2417</v>
      </c>
      <c r="W333" s="3" t="s">
        <v>1506</v>
      </c>
    </row>
    <row r="334" spans="1:23" x14ac:dyDescent="0.25">
      <c r="A334" s="3">
        <v>336</v>
      </c>
      <c r="B334" s="3" t="s">
        <v>1507</v>
      </c>
      <c r="C334" s="3" t="s">
        <v>1508</v>
      </c>
      <c r="D334" s="3" t="s">
        <v>1509</v>
      </c>
      <c r="E334" s="3" t="s">
        <v>27</v>
      </c>
      <c r="F334" s="3" t="s">
        <v>1150</v>
      </c>
      <c r="G334" s="3" t="s">
        <v>28</v>
      </c>
      <c r="H334" s="4" t="s">
        <v>4761</v>
      </c>
      <c r="I334" s="3" t="s">
        <v>34</v>
      </c>
      <c r="J334" s="3" t="s">
        <v>518</v>
      </c>
      <c r="K334" s="3" t="s">
        <v>27</v>
      </c>
      <c r="L334" s="3">
        <v>6</v>
      </c>
      <c r="M334" s="3" t="s">
        <v>670</v>
      </c>
      <c r="N334" s="3" t="s">
        <v>1510</v>
      </c>
      <c r="O334" s="3" t="s">
        <v>1511</v>
      </c>
      <c r="P334" s="3" t="s">
        <v>1195</v>
      </c>
      <c r="Q334" s="3" t="s">
        <v>1512</v>
      </c>
      <c r="R334" s="3" t="s">
        <v>1513</v>
      </c>
      <c r="S334" s="3" t="s">
        <v>37</v>
      </c>
      <c r="T334" s="3" t="s">
        <v>38</v>
      </c>
      <c r="U334" s="5">
        <v>44019</v>
      </c>
      <c r="V334" s="8" t="s">
        <v>2417</v>
      </c>
      <c r="W334" s="3" t="s">
        <v>1514</v>
      </c>
    </row>
    <row r="335" spans="1:23" x14ac:dyDescent="0.25">
      <c r="A335" s="3">
        <v>337</v>
      </c>
      <c r="B335" s="3" t="s">
        <v>1515</v>
      </c>
      <c r="C335" s="3" t="s">
        <v>1516</v>
      </c>
      <c r="D335" s="3" t="s">
        <v>1509</v>
      </c>
      <c r="E335" s="3" t="s">
        <v>27</v>
      </c>
      <c r="F335" s="3" t="s">
        <v>1150</v>
      </c>
      <c r="G335" s="3" t="s">
        <v>28</v>
      </c>
      <c r="H335" s="4" t="s">
        <v>4761</v>
      </c>
      <c r="I335" s="3" t="s">
        <v>34</v>
      </c>
      <c r="J335" s="3" t="s">
        <v>50</v>
      </c>
      <c r="K335" s="3" t="s">
        <v>27</v>
      </c>
      <c r="L335" s="3">
        <v>7</v>
      </c>
      <c r="M335" s="3" t="s">
        <v>670</v>
      </c>
      <c r="N335" s="3" t="s">
        <v>1517</v>
      </c>
      <c r="O335" s="3" t="s">
        <v>1518</v>
      </c>
      <c r="P335" s="3" t="s">
        <v>1195</v>
      </c>
      <c r="Q335" s="3" t="s">
        <v>1519</v>
      </c>
      <c r="R335" s="3" t="s">
        <v>1520</v>
      </c>
      <c r="S335" s="3" t="s">
        <v>37</v>
      </c>
      <c r="T335" s="3" t="s">
        <v>38</v>
      </c>
      <c r="U335" s="5">
        <v>44019</v>
      </c>
      <c r="V335" s="8" t="s">
        <v>2417</v>
      </c>
      <c r="W335" s="3" t="s">
        <v>1521</v>
      </c>
    </row>
    <row r="336" spans="1:23" x14ac:dyDescent="0.25">
      <c r="A336" s="3">
        <v>338</v>
      </c>
      <c r="B336" s="3" t="s">
        <v>1522</v>
      </c>
      <c r="C336" s="3" t="s">
        <v>1523</v>
      </c>
      <c r="D336" s="3" t="s">
        <v>1509</v>
      </c>
      <c r="E336" s="3" t="s">
        <v>27</v>
      </c>
      <c r="F336" s="3" t="s">
        <v>1150</v>
      </c>
      <c r="G336" s="3" t="s">
        <v>28</v>
      </c>
      <c r="H336" s="4" t="s">
        <v>4761</v>
      </c>
      <c r="I336" s="3" t="s">
        <v>34</v>
      </c>
      <c r="J336" s="3" t="s">
        <v>50</v>
      </c>
      <c r="K336" s="3" t="s">
        <v>27</v>
      </c>
      <c r="L336" s="3">
        <v>6</v>
      </c>
      <c r="M336" s="3" t="s">
        <v>670</v>
      </c>
      <c r="N336" s="3" t="s">
        <v>1524</v>
      </c>
      <c r="O336" s="3" t="s">
        <v>1525</v>
      </c>
      <c r="P336" s="3" t="s">
        <v>1195</v>
      </c>
      <c r="Q336" s="3" t="s">
        <v>1526</v>
      </c>
      <c r="R336" s="3" t="s">
        <v>1527</v>
      </c>
      <c r="S336" s="3" t="s">
        <v>37</v>
      </c>
      <c r="T336" s="3" t="s">
        <v>38</v>
      </c>
      <c r="U336" s="5">
        <v>44019</v>
      </c>
      <c r="V336" s="8" t="s">
        <v>2417</v>
      </c>
      <c r="W336" s="3" t="s">
        <v>1528</v>
      </c>
    </row>
    <row r="337" spans="1:23" x14ac:dyDescent="0.25">
      <c r="A337" s="3">
        <v>339</v>
      </c>
      <c r="B337" s="3" t="s">
        <v>1529</v>
      </c>
      <c r="C337" s="3" t="s">
        <v>1530</v>
      </c>
      <c r="D337" s="3" t="s">
        <v>1509</v>
      </c>
      <c r="E337" s="3" t="s">
        <v>27</v>
      </c>
      <c r="F337" s="3" t="s">
        <v>1150</v>
      </c>
      <c r="G337" s="3" t="s">
        <v>28</v>
      </c>
      <c r="H337" s="4" t="s">
        <v>4761</v>
      </c>
      <c r="I337" s="3" t="s">
        <v>34</v>
      </c>
      <c r="J337" s="3" t="s">
        <v>518</v>
      </c>
      <c r="K337" s="3" t="s">
        <v>27</v>
      </c>
      <c r="L337" s="3">
        <v>6</v>
      </c>
      <c r="M337" s="3" t="s">
        <v>670</v>
      </c>
      <c r="N337" s="3" t="s">
        <v>1531</v>
      </c>
      <c r="O337" s="3" t="s">
        <v>1532</v>
      </c>
      <c r="P337" s="3" t="s">
        <v>1195</v>
      </c>
      <c r="Q337" s="3" t="s">
        <v>1533</v>
      </c>
      <c r="R337" s="3" t="s">
        <v>1534</v>
      </c>
      <c r="S337" s="3" t="s">
        <v>37</v>
      </c>
      <c r="T337" s="3" t="s">
        <v>38</v>
      </c>
      <c r="U337" s="5">
        <v>44019</v>
      </c>
      <c r="V337" s="8" t="s">
        <v>2417</v>
      </c>
      <c r="W337" s="3" t="s">
        <v>1535</v>
      </c>
    </row>
    <row r="338" spans="1:23" x14ac:dyDescent="0.25">
      <c r="A338" s="3">
        <v>340</v>
      </c>
      <c r="B338" s="3" t="s">
        <v>1536</v>
      </c>
      <c r="C338" s="3" t="s">
        <v>1537</v>
      </c>
      <c r="D338" s="3" t="s">
        <v>1509</v>
      </c>
      <c r="E338" s="3" t="s">
        <v>27</v>
      </c>
      <c r="F338" s="3" t="s">
        <v>1150</v>
      </c>
      <c r="G338" s="3" t="s">
        <v>28</v>
      </c>
      <c r="H338" s="4" t="s">
        <v>4761</v>
      </c>
      <c r="I338" s="3" t="s">
        <v>34</v>
      </c>
      <c r="J338" s="3" t="s">
        <v>518</v>
      </c>
      <c r="K338" s="3" t="s">
        <v>27</v>
      </c>
      <c r="L338" s="3">
        <v>6</v>
      </c>
      <c r="M338" s="3" t="s">
        <v>670</v>
      </c>
      <c r="N338" s="3" t="s">
        <v>1538</v>
      </c>
      <c r="O338" s="3" t="s">
        <v>1539</v>
      </c>
      <c r="P338" s="3" t="s">
        <v>1195</v>
      </c>
      <c r="Q338" s="3" t="s">
        <v>1540</v>
      </c>
      <c r="R338" s="3" t="s">
        <v>1541</v>
      </c>
      <c r="S338" s="3" t="s">
        <v>37</v>
      </c>
      <c r="T338" s="3" t="s">
        <v>38</v>
      </c>
      <c r="U338" s="5">
        <v>44019</v>
      </c>
      <c r="V338" s="8" t="s">
        <v>2417</v>
      </c>
      <c r="W338" s="3" t="s">
        <v>1542</v>
      </c>
    </row>
    <row r="339" spans="1:23" x14ac:dyDescent="0.25">
      <c r="A339" s="3">
        <v>341</v>
      </c>
      <c r="B339" s="3" t="s">
        <v>1543</v>
      </c>
      <c r="C339" s="3" t="s">
        <v>1544</v>
      </c>
      <c r="D339" s="3" t="s">
        <v>1509</v>
      </c>
      <c r="E339" s="3" t="s">
        <v>27</v>
      </c>
      <c r="F339" s="3" t="s">
        <v>1150</v>
      </c>
      <c r="G339" s="3" t="s">
        <v>28</v>
      </c>
      <c r="H339" s="4" t="s">
        <v>4761</v>
      </c>
      <c r="I339" s="3" t="s">
        <v>34</v>
      </c>
      <c r="J339" s="3" t="s">
        <v>518</v>
      </c>
      <c r="K339" s="3" t="s">
        <v>27</v>
      </c>
      <c r="L339" s="3">
        <v>6</v>
      </c>
      <c r="M339" s="3" t="s">
        <v>670</v>
      </c>
      <c r="N339" s="3" t="s">
        <v>1545</v>
      </c>
      <c r="O339" s="3" t="s">
        <v>1546</v>
      </c>
      <c r="P339" s="3" t="s">
        <v>1195</v>
      </c>
      <c r="Q339" s="3" t="s">
        <v>1547</v>
      </c>
      <c r="R339" s="3" t="s">
        <v>1548</v>
      </c>
      <c r="S339" s="3" t="s">
        <v>37</v>
      </c>
      <c r="T339" s="3" t="s">
        <v>38</v>
      </c>
      <c r="U339" s="5">
        <v>44019</v>
      </c>
      <c r="V339" s="8" t="s">
        <v>2417</v>
      </c>
      <c r="W339" s="3" t="s">
        <v>1549</v>
      </c>
    </row>
    <row r="340" spans="1:23" x14ac:dyDescent="0.25">
      <c r="A340" s="3">
        <v>342</v>
      </c>
      <c r="B340" s="3" t="s">
        <v>1550</v>
      </c>
      <c r="C340" s="3" t="s">
        <v>1551</v>
      </c>
      <c r="D340" s="3" t="s">
        <v>1509</v>
      </c>
      <c r="E340" s="3" t="s">
        <v>27</v>
      </c>
      <c r="F340" s="3" t="s">
        <v>1150</v>
      </c>
      <c r="G340" s="3" t="s">
        <v>28</v>
      </c>
      <c r="H340" s="4" t="s">
        <v>4761</v>
      </c>
      <c r="I340" s="3" t="s">
        <v>34</v>
      </c>
      <c r="J340" s="3" t="s">
        <v>518</v>
      </c>
      <c r="K340" s="3" t="s">
        <v>27</v>
      </c>
      <c r="L340" s="3">
        <v>6</v>
      </c>
      <c r="M340" s="3" t="s">
        <v>670</v>
      </c>
      <c r="N340" s="3" t="s">
        <v>1552</v>
      </c>
      <c r="O340" s="3" t="s">
        <v>1553</v>
      </c>
      <c r="P340" s="3" t="s">
        <v>1195</v>
      </c>
      <c r="Q340" s="3" t="s">
        <v>1554</v>
      </c>
      <c r="R340" s="3" t="s">
        <v>1555</v>
      </c>
      <c r="S340" s="3" t="s">
        <v>37</v>
      </c>
      <c r="T340" s="3" t="s">
        <v>38</v>
      </c>
      <c r="U340" s="5">
        <v>44019</v>
      </c>
      <c r="V340" s="8" t="s">
        <v>2417</v>
      </c>
      <c r="W340" s="3" t="s">
        <v>1556</v>
      </c>
    </row>
    <row r="341" spans="1:23" x14ac:dyDescent="0.25">
      <c r="A341" s="3">
        <v>343</v>
      </c>
      <c r="B341" s="3" t="s">
        <v>1557</v>
      </c>
      <c r="C341" s="3" t="s">
        <v>1558</v>
      </c>
      <c r="D341" s="3" t="s">
        <v>1509</v>
      </c>
      <c r="E341" s="3" t="s">
        <v>27</v>
      </c>
      <c r="F341" s="3" t="s">
        <v>1150</v>
      </c>
      <c r="G341" s="3" t="s">
        <v>28</v>
      </c>
      <c r="H341" s="4" t="s">
        <v>4761</v>
      </c>
      <c r="I341" s="3" t="s">
        <v>34</v>
      </c>
      <c r="J341" s="3" t="s">
        <v>518</v>
      </c>
      <c r="K341" s="3" t="s">
        <v>27</v>
      </c>
      <c r="L341" s="3">
        <v>6</v>
      </c>
      <c r="M341" s="3" t="s">
        <v>670</v>
      </c>
      <c r="N341" s="3" t="s">
        <v>1559</v>
      </c>
      <c r="O341" s="3" t="s">
        <v>1560</v>
      </c>
      <c r="P341" s="3" t="s">
        <v>1195</v>
      </c>
      <c r="Q341" s="3" t="s">
        <v>1561</v>
      </c>
      <c r="R341" s="3" t="s">
        <v>1562</v>
      </c>
      <c r="S341" s="3" t="s">
        <v>37</v>
      </c>
      <c r="T341" s="3" t="s">
        <v>38</v>
      </c>
      <c r="U341" s="5">
        <v>44019</v>
      </c>
      <c r="V341" s="8" t="s">
        <v>2417</v>
      </c>
      <c r="W341" s="3" t="s">
        <v>1563</v>
      </c>
    </row>
    <row r="342" spans="1:23" x14ac:dyDescent="0.25">
      <c r="A342" s="3">
        <v>344</v>
      </c>
      <c r="B342" s="3" t="s">
        <v>1564</v>
      </c>
      <c r="C342" s="3" t="s">
        <v>1565</v>
      </c>
      <c r="D342" s="3" t="s">
        <v>1509</v>
      </c>
      <c r="E342" s="3" t="s">
        <v>27</v>
      </c>
      <c r="F342" s="3" t="s">
        <v>1150</v>
      </c>
      <c r="G342" s="3" t="s">
        <v>28</v>
      </c>
      <c r="H342" s="4" t="s">
        <v>4761</v>
      </c>
      <c r="I342" s="3" t="s">
        <v>34</v>
      </c>
      <c r="J342" s="3" t="s">
        <v>518</v>
      </c>
      <c r="K342" s="3" t="s">
        <v>27</v>
      </c>
      <c r="L342" s="3">
        <v>6</v>
      </c>
      <c r="M342" s="3" t="s">
        <v>670</v>
      </c>
      <c r="N342" s="3" t="s">
        <v>1566</v>
      </c>
      <c r="O342" s="3" t="s">
        <v>1567</v>
      </c>
      <c r="P342" s="3" t="s">
        <v>1195</v>
      </c>
      <c r="Q342" s="3" t="s">
        <v>1568</v>
      </c>
      <c r="R342" s="3" t="s">
        <v>1569</v>
      </c>
      <c r="S342" s="3" t="s">
        <v>37</v>
      </c>
      <c r="T342" s="3" t="s">
        <v>38</v>
      </c>
      <c r="U342" s="5">
        <v>44019</v>
      </c>
      <c r="V342" s="8" t="s">
        <v>2417</v>
      </c>
      <c r="W342" s="3" t="s">
        <v>1570</v>
      </c>
    </row>
    <row r="343" spans="1:23" x14ac:dyDescent="0.25">
      <c r="A343" s="3">
        <v>345</v>
      </c>
      <c r="B343" s="3" t="s">
        <v>1571</v>
      </c>
      <c r="C343" s="3" t="s">
        <v>1572</v>
      </c>
      <c r="D343" s="3" t="s">
        <v>1509</v>
      </c>
      <c r="E343" s="3" t="s">
        <v>27</v>
      </c>
      <c r="F343" s="3" t="s">
        <v>1150</v>
      </c>
      <c r="G343" s="3" t="s">
        <v>28</v>
      </c>
      <c r="H343" s="4" t="s">
        <v>4761</v>
      </c>
      <c r="I343" s="3" t="s">
        <v>34</v>
      </c>
      <c r="J343" s="3" t="s">
        <v>518</v>
      </c>
      <c r="K343" s="3" t="s">
        <v>27</v>
      </c>
      <c r="L343" s="3">
        <v>6</v>
      </c>
      <c r="M343" s="3" t="s">
        <v>670</v>
      </c>
      <c r="N343" s="3" t="s">
        <v>1573</v>
      </c>
      <c r="O343" s="3" t="s">
        <v>1574</v>
      </c>
      <c r="P343" s="3" t="s">
        <v>1195</v>
      </c>
      <c r="Q343" s="3" t="s">
        <v>1575</v>
      </c>
      <c r="R343" s="3" t="s">
        <v>1576</v>
      </c>
      <c r="S343" s="3" t="s">
        <v>37</v>
      </c>
      <c r="T343" s="3" t="s">
        <v>38</v>
      </c>
      <c r="U343" s="5">
        <v>44019</v>
      </c>
      <c r="V343" s="8" t="s">
        <v>2417</v>
      </c>
      <c r="W343" s="3" t="s">
        <v>1577</v>
      </c>
    </row>
    <row r="344" spans="1:23" x14ac:dyDescent="0.25">
      <c r="A344" s="3">
        <v>346</v>
      </c>
      <c r="B344" s="3" t="s">
        <v>1578</v>
      </c>
      <c r="C344" s="3" t="s">
        <v>1579</v>
      </c>
      <c r="D344" s="3" t="s">
        <v>1509</v>
      </c>
      <c r="E344" s="3" t="s">
        <v>27</v>
      </c>
      <c r="F344" s="3" t="s">
        <v>1150</v>
      </c>
      <c r="G344" s="3" t="s">
        <v>28</v>
      </c>
      <c r="H344" s="4" t="s">
        <v>4761</v>
      </c>
      <c r="I344" s="3" t="s">
        <v>34</v>
      </c>
      <c r="J344" s="3" t="s">
        <v>50</v>
      </c>
      <c r="K344" s="3" t="s">
        <v>27</v>
      </c>
      <c r="L344" s="3">
        <v>7</v>
      </c>
      <c r="M344" s="3" t="s">
        <v>670</v>
      </c>
      <c r="N344" s="3" t="s">
        <v>1580</v>
      </c>
      <c r="O344" s="3" t="s">
        <v>1581</v>
      </c>
      <c r="P344" s="3" t="s">
        <v>1195</v>
      </c>
      <c r="Q344" s="3" t="s">
        <v>1582</v>
      </c>
      <c r="R344" s="3" t="s">
        <v>1583</v>
      </c>
      <c r="S344" s="3" t="s">
        <v>37</v>
      </c>
      <c r="T344" s="3" t="s">
        <v>38</v>
      </c>
      <c r="U344" s="5">
        <v>44019</v>
      </c>
      <c r="V344" s="8" t="s">
        <v>2417</v>
      </c>
      <c r="W344" s="3" t="s">
        <v>1584</v>
      </c>
    </row>
    <row r="345" spans="1:23" x14ac:dyDescent="0.25">
      <c r="A345" s="3">
        <v>347</v>
      </c>
      <c r="B345" s="3" t="s">
        <v>1585</v>
      </c>
      <c r="C345" s="3" t="s">
        <v>1586</v>
      </c>
      <c r="D345" s="3" t="s">
        <v>1509</v>
      </c>
      <c r="E345" s="3" t="s">
        <v>27</v>
      </c>
      <c r="F345" s="3" t="s">
        <v>1150</v>
      </c>
      <c r="G345" s="3" t="s">
        <v>28</v>
      </c>
      <c r="H345" s="4" t="s">
        <v>4761</v>
      </c>
      <c r="I345" s="3" t="s">
        <v>34</v>
      </c>
      <c r="J345" s="3" t="s">
        <v>50</v>
      </c>
      <c r="K345" s="3" t="s">
        <v>27</v>
      </c>
      <c r="L345" s="3">
        <v>6</v>
      </c>
      <c r="M345" s="3" t="s">
        <v>670</v>
      </c>
      <c r="N345" s="3" t="s">
        <v>1587</v>
      </c>
      <c r="O345" s="3" t="s">
        <v>1588</v>
      </c>
      <c r="P345" s="3" t="s">
        <v>1195</v>
      </c>
      <c r="Q345" s="3" t="s">
        <v>1589</v>
      </c>
      <c r="R345" s="3" t="s">
        <v>1590</v>
      </c>
      <c r="S345" s="3" t="s">
        <v>37</v>
      </c>
      <c r="T345" s="3" t="s">
        <v>38</v>
      </c>
      <c r="U345" s="5">
        <v>44019</v>
      </c>
      <c r="V345" s="8" t="s">
        <v>2417</v>
      </c>
      <c r="W345" s="3" t="s">
        <v>1591</v>
      </c>
    </row>
    <row r="346" spans="1:23" x14ac:dyDescent="0.25">
      <c r="A346" s="3">
        <v>348</v>
      </c>
      <c r="B346" s="3" t="s">
        <v>1592</v>
      </c>
      <c r="C346" s="3" t="s">
        <v>1593</v>
      </c>
      <c r="D346" s="3" t="s">
        <v>1509</v>
      </c>
      <c r="E346" s="3" t="s">
        <v>27</v>
      </c>
      <c r="F346" s="3" t="s">
        <v>1150</v>
      </c>
      <c r="G346" s="3" t="s">
        <v>28</v>
      </c>
      <c r="H346" s="4" t="s">
        <v>4761</v>
      </c>
      <c r="I346" s="3" t="s">
        <v>34</v>
      </c>
      <c r="J346" s="3" t="s">
        <v>518</v>
      </c>
      <c r="K346" s="3" t="s">
        <v>27</v>
      </c>
      <c r="L346" s="3">
        <v>6</v>
      </c>
      <c r="M346" s="3" t="s">
        <v>670</v>
      </c>
      <c r="N346" s="3" t="s">
        <v>1594</v>
      </c>
      <c r="O346" s="3" t="s">
        <v>1595</v>
      </c>
      <c r="P346" s="3" t="s">
        <v>1195</v>
      </c>
      <c r="Q346" s="3" t="s">
        <v>1596</v>
      </c>
      <c r="R346" s="3" t="s">
        <v>1597</v>
      </c>
      <c r="S346" s="3" t="s">
        <v>37</v>
      </c>
      <c r="T346" s="3" t="s">
        <v>38</v>
      </c>
      <c r="U346" s="5">
        <v>44019</v>
      </c>
      <c r="V346" s="8" t="s">
        <v>2417</v>
      </c>
      <c r="W346" s="3" t="s">
        <v>1598</v>
      </c>
    </row>
    <row r="347" spans="1:23" x14ac:dyDescent="0.25">
      <c r="A347" s="3">
        <v>349</v>
      </c>
      <c r="B347" s="3" t="s">
        <v>1599</v>
      </c>
      <c r="C347" s="3" t="s">
        <v>1600</v>
      </c>
      <c r="D347" s="3" t="s">
        <v>1509</v>
      </c>
      <c r="E347" s="3" t="s">
        <v>27</v>
      </c>
      <c r="F347" s="3" t="s">
        <v>1150</v>
      </c>
      <c r="G347" s="3" t="s">
        <v>28</v>
      </c>
      <c r="H347" s="4" t="s">
        <v>4761</v>
      </c>
      <c r="I347" s="3" t="s">
        <v>34</v>
      </c>
      <c r="J347" s="3" t="s">
        <v>50</v>
      </c>
      <c r="K347" s="3" t="s">
        <v>27</v>
      </c>
      <c r="L347" s="3">
        <v>6</v>
      </c>
      <c r="M347" s="3" t="s">
        <v>670</v>
      </c>
      <c r="N347" s="3" t="s">
        <v>1601</v>
      </c>
      <c r="O347" s="3" t="s">
        <v>1602</v>
      </c>
      <c r="P347" s="3" t="s">
        <v>1195</v>
      </c>
      <c r="Q347" s="3" t="s">
        <v>1603</v>
      </c>
      <c r="R347" s="3" t="s">
        <v>1604</v>
      </c>
      <c r="S347" s="3" t="s">
        <v>37</v>
      </c>
      <c r="T347" s="3" t="s">
        <v>38</v>
      </c>
      <c r="U347" s="5">
        <v>44019</v>
      </c>
      <c r="V347" s="8" t="s">
        <v>2417</v>
      </c>
      <c r="W347" s="3" t="s">
        <v>1605</v>
      </c>
    </row>
    <row r="348" spans="1:23" x14ac:dyDescent="0.25">
      <c r="A348" s="3">
        <v>350</v>
      </c>
      <c r="B348" s="3" t="s">
        <v>1606</v>
      </c>
      <c r="C348" s="3" t="s">
        <v>1607</v>
      </c>
      <c r="D348" s="3" t="s">
        <v>1509</v>
      </c>
      <c r="E348" s="3" t="s">
        <v>27</v>
      </c>
      <c r="F348" s="3" t="s">
        <v>1150</v>
      </c>
      <c r="G348" s="3" t="s">
        <v>28</v>
      </c>
      <c r="H348" s="4" t="s">
        <v>4761</v>
      </c>
      <c r="I348" s="3" t="s">
        <v>34</v>
      </c>
      <c r="J348" s="3" t="s">
        <v>50</v>
      </c>
      <c r="K348" s="3" t="s">
        <v>27</v>
      </c>
      <c r="L348" s="3">
        <v>6</v>
      </c>
      <c r="M348" s="3" t="s">
        <v>670</v>
      </c>
      <c r="N348" s="3" t="s">
        <v>1608</v>
      </c>
      <c r="O348" s="3" t="s">
        <v>1609</v>
      </c>
      <c r="P348" s="3" t="s">
        <v>1195</v>
      </c>
      <c r="Q348" s="3" t="s">
        <v>1610</v>
      </c>
      <c r="R348" s="3" t="s">
        <v>1611</v>
      </c>
      <c r="S348" s="3" t="s">
        <v>37</v>
      </c>
      <c r="T348" s="3" t="s">
        <v>38</v>
      </c>
      <c r="U348" s="5">
        <v>44019</v>
      </c>
      <c r="V348" s="8" t="s">
        <v>2417</v>
      </c>
      <c r="W348" s="3" t="s">
        <v>1612</v>
      </c>
    </row>
    <row r="349" spans="1:23" x14ac:dyDescent="0.25">
      <c r="A349" s="3">
        <v>351</v>
      </c>
      <c r="B349" s="3" t="s">
        <v>1613</v>
      </c>
      <c r="C349" s="3" t="s">
        <v>1614</v>
      </c>
      <c r="D349" s="3" t="s">
        <v>1509</v>
      </c>
      <c r="E349" s="3" t="s">
        <v>27</v>
      </c>
      <c r="F349" s="3" t="s">
        <v>1150</v>
      </c>
      <c r="G349" s="3" t="s">
        <v>28</v>
      </c>
      <c r="H349" s="4" t="s">
        <v>4761</v>
      </c>
      <c r="I349" s="3" t="s">
        <v>34</v>
      </c>
      <c r="J349" s="3" t="s">
        <v>27</v>
      </c>
      <c r="K349" s="3" t="s">
        <v>27</v>
      </c>
      <c r="L349" s="3">
        <v>6</v>
      </c>
      <c r="M349" s="3" t="s">
        <v>670</v>
      </c>
      <c r="N349" s="3" t="s">
        <v>1615</v>
      </c>
      <c r="O349" s="3" t="s">
        <v>27</v>
      </c>
      <c r="P349" s="3" t="s">
        <v>1195</v>
      </c>
      <c r="Q349" s="3" t="s">
        <v>1616</v>
      </c>
      <c r="R349" s="3" t="s">
        <v>1616</v>
      </c>
      <c r="S349" s="3" t="s">
        <v>37</v>
      </c>
      <c r="T349" s="3" t="s">
        <v>38</v>
      </c>
      <c r="U349" s="5">
        <v>44019</v>
      </c>
      <c r="V349" s="8" t="s">
        <v>2417</v>
      </c>
      <c r="W349" s="3" t="s">
        <v>1617</v>
      </c>
    </row>
    <row r="350" spans="1:23" x14ac:dyDescent="0.25">
      <c r="A350" s="3">
        <v>352</v>
      </c>
      <c r="B350" s="3" t="s">
        <v>1618</v>
      </c>
      <c r="C350" s="3" t="s">
        <v>1619</v>
      </c>
      <c r="D350" s="3" t="s">
        <v>1620</v>
      </c>
      <c r="E350" s="3" t="s">
        <v>27</v>
      </c>
      <c r="F350" s="3" t="s">
        <v>1150</v>
      </c>
      <c r="G350" s="3" t="s">
        <v>28</v>
      </c>
      <c r="H350" s="4" t="s">
        <v>4761</v>
      </c>
      <c r="I350" s="3" t="s">
        <v>29</v>
      </c>
      <c r="J350" s="3" t="s">
        <v>27</v>
      </c>
      <c r="K350" s="3" t="s">
        <v>27</v>
      </c>
      <c r="L350" s="3">
        <v>6</v>
      </c>
      <c r="M350" s="3" t="s">
        <v>670</v>
      </c>
      <c r="N350" s="3" t="s">
        <v>1621</v>
      </c>
      <c r="O350" s="3" t="s">
        <v>27</v>
      </c>
      <c r="P350" s="3" t="s">
        <v>1195</v>
      </c>
      <c r="Q350" s="3" t="s">
        <v>1622</v>
      </c>
      <c r="R350" s="3" t="s">
        <v>1622</v>
      </c>
      <c r="S350" s="3" t="s">
        <v>37</v>
      </c>
      <c r="T350" s="3" t="s">
        <v>38</v>
      </c>
      <c r="U350" s="5">
        <v>44019</v>
      </c>
      <c r="V350" s="8" t="s">
        <v>2417</v>
      </c>
      <c r="W350" s="3" t="s">
        <v>1623</v>
      </c>
    </row>
    <row r="351" spans="1:23" x14ac:dyDescent="0.25">
      <c r="A351" s="3">
        <v>353</v>
      </c>
      <c r="B351" s="3" t="s">
        <v>1624</v>
      </c>
      <c r="C351" s="3" t="s">
        <v>1625</v>
      </c>
      <c r="D351" s="3" t="s">
        <v>1620</v>
      </c>
      <c r="E351" s="3" t="s">
        <v>27</v>
      </c>
      <c r="F351" s="3" t="s">
        <v>1150</v>
      </c>
      <c r="G351" s="3" t="s">
        <v>28</v>
      </c>
      <c r="H351" s="4" t="s">
        <v>4761</v>
      </c>
      <c r="I351" s="3" t="s">
        <v>29</v>
      </c>
      <c r="J351" s="3" t="s">
        <v>27</v>
      </c>
      <c r="K351" s="3" t="s">
        <v>27</v>
      </c>
      <c r="L351" s="3">
        <v>6</v>
      </c>
      <c r="M351" s="3" t="s">
        <v>670</v>
      </c>
      <c r="N351" s="3" t="s">
        <v>1626</v>
      </c>
      <c r="O351" s="3" t="s">
        <v>27</v>
      </c>
      <c r="P351" s="3" t="s">
        <v>1195</v>
      </c>
      <c r="Q351" s="3" t="s">
        <v>1627</v>
      </c>
      <c r="R351" s="3" t="s">
        <v>1627</v>
      </c>
      <c r="S351" s="3" t="s">
        <v>37</v>
      </c>
      <c r="T351" s="3" t="s">
        <v>38</v>
      </c>
      <c r="U351" s="5">
        <v>44019</v>
      </c>
      <c r="V351" s="8" t="s">
        <v>2417</v>
      </c>
      <c r="W351" s="3" t="s">
        <v>1628</v>
      </c>
    </row>
    <row r="352" spans="1:23" x14ac:dyDescent="0.25">
      <c r="A352" s="3">
        <v>354</v>
      </c>
      <c r="B352" s="3" t="s">
        <v>1629</v>
      </c>
      <c r="C352" s="3" t="s">
        <v>1630</v>
      </c>
      <c r="D352" s="3" t="s">
        <v>1620</v>
      </c>
      <c r="E352" s="3" t="s">
        <v>27</v>
      </c>
      <c r="F352" s="3" t="s">
        <v>1150</v>
      </c>
      <c r="G352" s="3" t="s">
        <v>28</v>
      </c>
      <c r="H352" s="4" t="s">
        <v>4761</v>
      </c>
      <c r="I352" s="3" t="s">
        <v>29</v>
      </c>
      <c r="J352" s="3" t="s">
        <v>27</v>
      </c>
      <c r="K352" s="3" t="s">
        <v>27</v>
      </c>
      <c r="L352" s="3">
        <v>6</v>
      </c>
      <c r="M352" s="3" t="s">
        <v>670</v>
      </c>
      <c r="N352" s="3" t="s">
        <v>1631</v>
      </c>
      <c r="O352" s="3" t="s">
        <v>27</v>
      </c>
      <c r="P352" s="3" t="s">
        <v>1195</v>
      </c>
      <c r="Q352" s="3" t="s">
        <v>1632</v>
      </c>
      <c r="R352" s="3" t="s">
        <v>1632</v>
      </c>
      <c r="S352" s="3" t="s">
        <v>37</v>
      </c>
      <c r="T352" s="3" t="s">
        <v>38</v>
      </c>
      <c r="U352" s="5">
        <v>44019</v>
      </c>
      <c r="V352" s="8" t="s">
        <v>2417</v>
      </c>
      <c r="W352" s="3" t="s">
        <v>1633</v>
      </c>
    </row>
    <row r="353" spans="1:23" x14ac:dyDescent="0.25">
      <c r="A353" s="3">
        <v>355</v>
      </c>
      <c r="B353" s="3" t="s">
        <v>1634</v>
      </c>
      <c r="C353" s="3" t="s">
        <v>1635</v>
      </c>
      <c r="D353" s="3" t="s">
        <v>1620</v>
      </c>
      <c r="E353" s="3" t="s">
        <v>27</v>
      </c>
      <c r="F353" s="3" t="s">
        <v>1150</v>
      </c>
      <c r="G353" s="3" t="s">
        <v>28</v>
      </c>
      <c r="H353" s="4" t="s">
        <v>4761</v>
      </c>
      <c r="I353" s="3" t="s">
        <v>29</v>
      </c>
      <c r="J353" s="3" t="s">
        <v>27</v>
      </c>
      <c r="K353" s="3" t="s">
        <v>27</v>
      </c>
      <c r="L353" s="3">
        <v>6</v>
      </c>
      <c r="M353" s="3" t="s">
        <v>670</v>
      </c>
      <c r="N353" s="3" t="s">
        <v>1636</v>
      </c>
      <c r="O353" s="3" t="s">
        <v>27</v>
      </c>
      <c r="P353" s="3" t="s">
        <v>1195</v>
      </c>
      <c r="Q353" s="3" t="s">
        <v>1637</v>
      </c>
      <c r="R353" s="3" t="s">
        <v>1637</v>
      </c>
      <c r="S353" s="3" t="s">
        <v>37</v>
      </c>
      <c r="T353" s="3" t="s">
        <v>38</v>
      </c>
      <c r="U353" s="5">
        <v>44019</v>
      </c>
      <c r="V353" s="8" t="s">
        <v>2417</v>
      </c>
      <c r="W353" s="3" t="s">
        <v>1638</v>
      </c>
    </row>
    <row r="354" spans="1:23" x14ac:dyDescent="0.25">
      <c r="A354" s="3">
        <v>356</v>
      </c>
      <c r="B354" s="3" t="s">
        <v>1639</v>
      </c>
      <c r="C354" s="3" t="s">
        <v>1640</v>
      </c>
      <c r="D354" s="3" t="s">
        <v>1620</v>
      </c>
      <c r="E354" s="3" t="s">
        <v>27</v>
      </c>
      <c r="F354" s="3" t="s">
        <v>1150</v>
      </c>
      <c r="G354" s="3" t="s">
        <v>28</v>
      </c>
      <c r="H354" s="4" t="s">
        <v>4761</v>
      </c>
      <c r="I354" s="3" t="s">
        <v>29</v>
      </c>
      <c r="J354" s="3" t="s">
        <v>27</v>
      </c>
      <c r="K354" s="3" t="s">
        <v>27</v>
      </c>
      <c r="L354" s="3">
        <v>6</v>
      </c>
      <c r="M354" s="3" t="s">
        <v>670</v>
      </c>
      <c r="N354" s="3" t="s">
        <v>1641</v>
      </c>
      <c r="O354" s="3" t="s">
        <v>27</v>
      </c>
      <c r="P354" s="3" t="s">
        <v>1195</v>
      </c>
      <c r="Q354" s="3" t="s">
        <v>1642</v>
      </c>
      <c r="R354" s="3" t="s">
        <v>1642</v>
      </c>
      <c r="S354" s="3" t="s">
        <v>37</v>
      </c>
      <c r="T354" s="3" t="s">
        <v>38</v>
      </c>
      <c r="U354" s="5">
        <v>44019</v>
      </c>
      <c r="V354" s="8" t="s">
        <v>2417</v>
      </c>
      <c r="W354" s="3" t="s">
        <v>1643</v>
      </c>
    </row>
    <row r="355" spans="1:23" x14ac:dyDescent="0.25">
      <c r="A355" s="3">
        <v>357</v>
      </c>
      <c r="B355" s="3" t="s">
        <v>1644</v>
      </c>
      <c r="C355" s="3" t="s">
        <v>1645</v>
      </c>
      <c r="D355" s="3" t="s">
        <v>1620</v>
      </c>
      <c r="E355" s="3" t="s">
        <v>27</v>
      </c>
      <c r="F355" s="3" t="s">
        <v>1150</v>
      </c>
      <c r="G355" s="3" t="s">
        <v>28</v>
      </c>
      <c r="H355" s="4" t="s">
        <v>4761</v>
      </c>
      <c r="I355" s="3" t="s">
        <v>29</v>
      </c>
      <c r="J355" s="3" t="s">
        <v>27</v>
      </c>
      <c r="K355" s="3" t="s">
        <v>27</v>
      </c>
      <c r="L355" s="3">
        <v>6</v>
      </c>
      <c r="M355" s="3" t="s">
        <v>670</v>
      </c>
      <c r="N355" s="3" t="s">
        <v>1646</v>
      </c>
      <c r="O355" s="3" t="s">
        <v>27</v>
      </c>
      <c r="P355" s="3" t="s">
        <v>1195</v>
      </c>
      <c r="Q355" s="3" t="s">
        <v>1647</v>
      </c>
      <c r="R355" s="3" t="s">
        <v>1647</v>
      </c>
      <c r="S355" s="3" t="s">
        <v>37</v>
      </c>
      <c r="T355" s="3" t="s">
        <v>38</v>
      </c>
      <c r="U355" s="5">
        <v>44019</v>
      </c>
      <c r="V355" s="8" t="s">
        <v>2417</v>
      </c>
      <c r="W355" s="3" t="s">
        <v>1648</v>
      </c>
    </row>
    <row r="356" spans="1:23" x14ac:dyDescent="0.25">
      <c r="A356" s="3">
        <v>358</v>
      </c>
      <c r="B356" s="3" t="s">
        <v>1649</v>
      </c>
      <c r="C356" s="3" t="s">
        <v>1650</v>
      </c>
      <c r="D356" s="3" t="s">
        <v>1651</v>
      </c>
      <c r="E356" s="3" t="s">
        <v>27</v>
      </c>
      <c r="F356" s="3" t="s">
        <v>1150</v>
      </c>
      <c r="G356" s="3" t="s">
        <v>28</v>
      </c>
      <c r="H356" s="4" t="s">
        <v>4761</v>
      </c>
      <c r="I356" s="3" t="s">
        <v>34</v>
      </c>
      <c r="J356" s="3" t="s">
        <v>27</v>
      </c>
      <c r="K356" s="3" t="s">
        <v>27</v>
      </c>
      <c r="L356" s="3">
        <v>6</v>
      </c>
      <c r="M356" s="3" t="s">
        <v>670</v>
      </c>
      <c r="N356" s="3" t="s">
        <v>1652</v>
      </c>
      <c r="O356" s="3" t="s">
        <v>27</v>
      </c>
      <c r="P356" s="3" t="s">
        <v>1195</v>
      </c>
      <c r="Q356" s="3" t="s">
        <v>1653</v>
      </c>
      <c r="R356" s="3" t="s">
        <v>1653</v>
      </c>
      <c r="S356" s="3" t="s">
        <v>37</v>
      </c>
      <c r="T356" s="3" t="s">
        <v>38</v>
      </c>
      <c r="U356" s="5">
        <v>44019</v>
      </c>
      <c r="V356" s="8" t="s">
        <v>2417</v>
      </c>
      <c r="W356" s="3" t="s">
        <v>1654</v>
      </c>
    </row>
    <row r="357" spans="1:23" x14ac:dyDescent="0.25">
      <c r="A357" s="3">
        <v>359</v>
      </c>
      <c r="B357" s="3" t="s">
        <v>1655</v>
      </c>
      <c r="C357" s="3" t="s">
        <v>1656</v>
      </c>
      <c r="D357" s="3" t="s">
        <v>1651</v>
      </c>
      <c r="E357" s="3" t="s">
        <v>27</v>
      </c>
      <c r="F357" s="3" t="s">
        <v>1150</v>
      </c>
      <c r="G357" s="3" t="s">
        <v>28</v>
      </c>
      <c r="H357" s="4" t="s">
        <v>4761</v>
      </c>
      <c r="I357" s="3" t="s">
        <v>34</v>
      </c>
      <c r="J357" s="3" t="s">
        <v>27</v>
      </c>
      <c r="K357" s="3" t="s">
        <v>27</v>
      </c>
      <c r="L357" s="3">
        <v>6</v>
      </c>
      <c r="M357" s="3" t="s">
        <v>670</v>
      </c>
      <c r="N357" s="3" t="s">
        <v>1657</v>
      </c>
      <c r="O357" s="3" t="s">
        <v>27</v>
      </c>
      <c r="P357" s="3" t="s">
        <v>1195</v>
      </c>
      <c r="Q357" s="3" t="s">
        <v>1658</v>
      </c>
      <c r="R357" s="3" t="s">
        <v>1658</v>
      </c>
      <c r="S357" s="3" t="s">
        <v>37</v>
      </c>
      <c r="T357" s="3" t="s">
        <v>38</v>
      </c>
      <c r="U357" s="5">
        <v>44019</v>
      </c>
      <c r="V357" s="8" t="s">
        <v>2417</v>
      </c>
      <c r="W357" s="3" t="s">
        <v>1659</v>
      </c>
    </row>
    <row r="358" spans="1:23" x14ac:dyDescent="0.25">
      <c r="A358" s="3">
        <v>360</v>
      </c>
      <c r="B358" s="3" t="s">
        <v>1660</v>
      </c>
      <c r="C358" s="3" t="s">
        <v>1661</v>
      </c>
      <c r="D358" s="3" t="s">
        <v>1651</v>
      </c>
      <c r="E358" s="3" t="s">
        <v>27</v>
      </c>
      <c r="F358" s="3" t="s">
        <v>1150</v>
      </c>
      <c r="G358" s="3" t="s">
        <v>28</v>
      </c>
      <c r="H358" s="4" t="s">
        <v>4761</v>
      </c>
      <c r="I358" s="3" t="s">
        <v>34</v>
      </c>
      <c r="J358" s="3" t="s">
        <v>27</v>
      </c>
      <c r="K358" s="3" t="s">
        <v>27</v>
      </c>
      <c r="L358" s="3">
        <v>6</v>
      </c>
      <c r="M358" s="3" t="s">
        <v>670</v>
      </c>
      <c r="N358" s="3" t="s">
        <v>1662</v>
      </c>
      <c r="O358" s="3" t="s">
        <v>27</v>
      </c>
      <c r="P358" s="3" t="s">
        <v>1195</v>
      </c>
      <c r="Q358" s="3" t="s">
        <v>1663</v>
      </c>
      <c r="R358" s="3" t="s">
        <v>1663</v>
      </c>
      <c r="S358" s="3" t="s">
        <v>37</v>
      </c>
      <c r="T358" s="3" t="s">
        <v>38</v>
      </c>
      <c r="U358" s="5">
        <v>44019</v>
      </c>
      <c r="V358" s="8" t="s">
        <v>2417</v>
      </c>
      <c r="W358" s="3" t="s">
        <v>1664</v>
      </c>
    </row>
    <row r="359" spans="1:23" x14ac:dyDescent="0.25">
      <c r="A359" s="3">
        <v>361</v>
      </c>
      <c r="B359" s="3" t="s">
        <v>1665</v>
      </c>
      <c r="C359" s="3" t="s">
        <v>1666</v>
      </c>
      <c r="D359" s="3" t="s">
        <v>308</v>
      </c>
      <c r="E359" s="3" t="s">
        <v>27</v>
      </c>
      <c r="F359" s="3" t="s">
        <v>1150</v>
      </c>
      <c r="G359" s="3" t="s">
        <v>28</v>
      </c>
      <c r="H359" s="4" t="s">
        <v>4761</v>
      </c>
      <c r="I359" s="3" t="s">
        <v>34</v>
      </c>
      <c r="J359" s="3" t="s">
        <v>27</v>
      </c>
      <c r="K359" s="3" t="s">
        <v>27</v>
      </c>
      <c r="L359" s="3">
        <v>6</v>
      </c>
      <c r="M359" s="3" t="s">
        <v>670</v>
      </c>
      <c r="N359" s="3" t="s">
        <v>1667</v>
      </c>
      <c r="O359" s="3" t="s">
        <v>27</v>
      </c>
      <c r="P359" s="3" t="s">
        <v>1195</v>
      </c>
      <c r="Q359" s="3" t="s">
        <v>1668</v>
      </c>
      <c r="R359" s="3" t="s">
        <v>1668</v>
      </c>
      <c r="S359" s="3" t="s">
        <v>37</v>
      </c>
      <c r="T359" s="3" t="s">
        <v>38</v>
      </c>
      <c r="U359" s="5">
        <v>44019</v>
      </c>
      <c r="V359" s="8" t="s">
        <v>2417</v>
      </c>
      <c r="W359" s="3" t="s">
        <v>1669</v>
      </c>
    </row>
    <row r="360" spans="1:23" x14ac:dyDescent="0.25">
      <c r="A360" s="3">
        <v>362</v>
      </c>
      <c r="B360" s="3" t="s">
        <v>1670</v>
      </c>
      <c r="C360" s="3" t="s">
        <v>1671</v>
      </c>
      <c r="D360" s="3" t="s">
        <v>308</v>
      </c>
      <c r="E360" s="3" t="s">
        <v>27</v>
      </c>
      <c r="F360" s="3" t="s">
        <v>1150</v>
      </c>
      <c r="G360" s="3" t="s">
        <v>28</v>
      </c>
      <c r="H360" s="4" t="s">
        <v>4761</v>
      </c>
      <c r="I360" s="3" t="s">
        <v>34</v>
      </c>
      <c r="J360" s="3" t="s">
        <v>27</v>
      </c>
      <c r="K360" s="3" t="s">
        <v>27</v>
      </c>
      <c r="L360" s="3">
        <v>6</v>
      </c>
      <c r="M360" s="3" t="s">
        <v>670</v>
      </c>
      <c r="N360" s="3" t="s">
        <v>1672</v>
      </c>
      <c r="O360" s="3" t="s">
        <v>27</v>
      </c>
      <c r="P360" s="3" t="s">
        <v>1195</v>
      </c>
      <c r="Q360" s="3" t="s">
        <v>1673</v>
      </c>
      <c r="R360" s="3" t="s">
        <v>1673</v>
      </c>
      <c r="S360" s="3" t="s">
        <v>37</v>
      </c>
      <c r="T360" s="3" t="s">
        <v>38</v>
      </c>
      <c r="U360" s="5">
        <v>44019</v>
      </c>
      <c r="V360" s="8" t="s">
        <v>2417</v>
      </c>
      <c r="W360" s="3" t="s">
        <v>1674</v>
      </c>
    </row>
    <row r="361" spans="1:23" x14ac:dyDescent="0.25">
      <c r="A361" s="3">
        <v>363</v>
      </c>
      <c r="B361" s="3" t="s">
        <v>1675</v>
      </c>
      <c r="C361" s="3" t="s">
        <v>1676</v>
      </c>
      <c r="D361" s="3" t="s">
        <v>308</v>
      </c>
      <c r="E361" s="3" t="s">
        <v>27</v>
      </c>
      <c r="F361" s="3" t="s">
        <v>1150</v>
      </c>
      <c r="G361" s="3" t="s">
        <v>28</v>
      </c>
      <c r="H361" s="4" t="s">
        <v>4761</v>
      </c>
      <c r="I361" s="3" t="s">
        <v>34</v>
      </c>
      <c r="J361" s="3" t="s">
        <v>27</v>
      </c>
      <c r="K361" s="3" t="s">
        <v>27</v>
      </c>
      <c r="L361" s="3">
        <v>7</v>
      </c>
      <c r="M361" s="3" t="s">
        <v>670</v>
      </c>
      <c r="N361" s="3" t="s">
        <v>1677</v>
      </c>
      <c r="O361" s="3" t="s">
        <v>27</v>
      </c>
      <c r="P361" s="3" t="s">
        <v>1195</v>
      </c>
      <c r="Q361" s="3" t="s">
        <v>1678</v>
      </c>
      <c r="R361" s="3" t="s">
        <v>1678</v>
      </c>
      <c r="S361" s="3" t="s">
        <v>37</v>
      </c>
      <c r="T361" s="3" t="s">
        <v>38</v>
      </c>
      <c r="U361" s="5">
        <v>44019</v>
      </c>
      <c r="V361" s="8" t="s">
        <v>2417</v>
      </c>
      <c r="W361" s="3" t="s">
        <v>1679</v>
      </c>
    </row>
    <row r="362" spans="1:23" x14ac:dyDescent="0.25">
      <c r="A362" s="3">
        <v>364</v>
      </c>
      <c r="B362" s="3" t="s">
        <v>1680</v>
      </c>
      <c r="C362" s="3" t="s">
        <v>1681</v>
      </c>
      <c r="D362" s="3" t="s">
        <v>308</v>
      </c>
      <c r="E362" s="3" t="s">
        <v>27</v>
      </c>
      <c r="F362" s="3" t="s">
        <v>1150</v>
      </c>
      <c r="G362" s="3" t="s">
        <v>28</v>
      </c>
      <c r="H362" s="4" t="s">
        <v>4761</v>
      </c>
      <c r="I362" s="3" t="s">
        <v>34</v>
      </c>
      <c r="J362" s="3" t="s">
        <v>27</v>
      </c>
      <c r="K362" s="3" t="s">
        <v>27</v>
      </c>
      <c r="L362" s="3">
        <v>6</v>
      </c>
      <c r="M362" s="3" t="s">
        <v>670</v>
      </c>
      <c r="N362" s="3" t="s">
        <v>1682</v>
      </c>
      <c r="O362" s="3" t="s">
        <v>27</v>
      </c>
      <c r="P362" s="3" t="s">
        <v>1195</v>
      </c>
      <c r="Q362" s="3" t="s">
        <v>1683</v>
      </c>
      <c r="R362" s="3" t="s">
        <v>1683</v>
      </c>
      <c r="S362" s="3" t="s">
        <v>37</v>
      </c>
      <c r="T362" s="3" t="s">
        <v>38</v>
      </c>
      <c r="U362" s="5">
        <v>44019</v>
      </c>
      <c r="V362" s="8" t="s">
        <v>2417</v>
      </c>
      <c r="W362" s="3" t="s">
        <v>1684</v>
      </c>
    </row>
    <row r="363" spans="1:23" x14ac:dyDescent="0.25">
      <c r="A363" s="3">
        <v>365</v>
      </c>
      <c r="B363" s="3" t="s">
        <v>1685</v>
      </c>
      <c r="C363" s="3" t="s">
        <v>1686</v>
      </c>
      <c r="D363" s="3" t="s">
        <v>308</v>
      </c>
      <c r="E363" s="3" t="s">
        <v>27</v>
      </c>
      <c r="F363" s="3" t="s">
        <v>1150</v>
      </c>
      <c r="G363" s="3" t="s">
        <v>28</v>
      </c>
      <c r="H363" s="4" t="s">
        <v>4761</v>
      </c>
      <c r="I363" s="3" t="s">
        <v>34</v>
      </c>
      <c r="J363" s="3" t="s">
        <v>27</v>
      </c>
      <c r="K363" s="3" t="s">
        <v>27</v>
      </c>
      <c r="L363" s="3">
        <v>6</v>
      </c>
      <c r="M363" s="3" t="s">
        <v>670</v>
      </c>
      <c r="N363" s="3" t="s">
        <v>1687</v>
      </c>
      <c r="O363" s="3" t="s">
        <v>27</v>
      </c>
      <c r="P363" s="3" t="s">
        <v>1195</v>
      </c>
      <c r="Q363" s="3" t="s">
        <v>1688</v>
      </c>
      <c r="R363" s="3" t="s">
        <v>1688</v>
      </c>
      <c r="S363" s="3" t="s">
        <v>37</v>
      </c>
      <c r="T363" s="3" t="s">
        <v>38</v>
      </c>
      <c r="U363" s="5">
        <v>44019</v>
      </c>
      <c r="V363" s="8" t="s">
        <v>2417</v>
      </c>
      <c r="W363" s="3" t="s">
        <v>1689</v>
      </c>
    </row>
    <row r="364" spans="1:23" x14ac:dyDescent="0.25">
      <c r="A364" s="3">
        <v>366</v>
      </c>
      <c r="B364" s="3" t="s">
        <v>1690</v>
      </c>
      <c r="C364" s="3" t="s">
        <v>1691</v>
      </c>
      <c r="D364" s="3" t="s">
        <v>308</v>
      </c>
      <c r="E364" s="3" t="s">
        <v>27</v>
      </c>
      <c r="F364" s="3" t="s">
        <v>1150</v>
      </c>
      <c r="G364" s="3" t="s">
        <v>28</v>
      </c>
      <c r="H364" s="4" t="s">
        <v>4761</v>
      </c>
      <c r="I364" s="3" t="s">
        <v>34</v>
      </c>
      <c r="J364" s="3" t="s">
        <v>27</v>
      </c>
      <c r="K364" s="3" t="s">
        <v>27</v>
      </c>
      <c r="L364" s="3">
        <v>6</v>
      </c>
      <c r="M364" s="3" t="s">
        <v>670</v>
      </c>
      <c r="N364" s="3" t="s">
        <v>1692</v>
      </c>
      <c r="O364" s="3" t="s">
        <v>27</v>
      </c>
      <c r="P364" s="3" t="s">
        <v>1195</v>
      </c>
      <c r="Q364" s="3" t="s">
        <v>1693</v>
      </c>
      <c r="R364" s="3" t="s">
        <v>1693</v>
      </c>
      <c r="S364" s="3" t="s">
        <v>37</v>
      </c>
      <c r="T364" s="3" t="s">
        <v>38</v>
      </c>
      <c r="U364" s="5">
        <v>44019</v>
      </c>
      <c r="V364" s="8" t="s">
        <v>2417</v>
      </c>
      <c r="W364" s="3" t="s">
        <v>1694</v>
      </c>
    </row>
    <row r="365" spans="1:23" x14ac:dyDescent="0.25">
      <c r="A365" s="3">
        <v>367</v>
      </c>
      <c r="B365" s="3" t="s">
        <v>1695</v>
      </c>
      <c r="C365" s="3" t="s">
        <v>1696</v>
      </c>
      <c r="D365" s="3" t="s">
        <v>308</v>
      </c>
      <c r="E365" s="3" t="s">
        <v>27</v>
      </c>
      <c r="F365" s="3" t="s">
        <v>1150</v>
      </c>
      <c r="G365" s="3" t="s">
        <v>28</v>
      </c>
      <c r="H365" s="4" t="s">
        <v>4761</v>
      </c>
      <c r="I365" s="3" t="s">
        <v>34</v>
      </c>
      <c r="J365" s="3" t="s">
        <v>27</v>
      </c>
      <c r="K365" s="3" t="s">
        <v>27</v>
      </c>
      <c r="L365" s="3">
        <v>6</v>
      </c>
      <c r="M365" s="3" t="s">
        <v>670</v>
      </c>
      <c r="N365" s="3" t="s">
        <v>1697</v>
      </c>
      <c r="O365" s="3" t="s">
        <v>27</v>
      </c>
      <c r="P365" s="3" t="s">
        <v>1195</v>
      </c>
      <c r="Q365" s="3" t="s">
        <v>1698</v>
      </c>
      <c r="R365" s="3" t="s">
        <v>1698</v>
      </c>
      <c r="S365" s="3" t="s">
        <v>37</v>
      </c>
      <c r="T365" s="3" t="s">
        <v>38</v>
      </c>
      <c r="U365" s="5">
        <v>44019</v>
      </c>
      <c r="V365" s="8" t="s">
        <v>2417</v>
      </c>
      <c r="W365" s="3" t="s">
        <v>1699</v>
      </c>
    </row>
    <row r="366" spans="1:23" x14ac:dyDescent="0.25">
      <c r="A366" s="3">
        <v>368</v>
      </c>
      <c r="B366" s="3" t="s">
        <v>1700</v>
      </c>
      <c r="C366" s="3" t="s">
        <v>1701</v>
      </c>
      <c r="D366" s="3" t="s">
        <v>308</v>
      </c>
      <c r="E366" s="3" t="s">
        <v>27</v>
      </c>
      <c r="F366" s="3" t="s">
        <v>1150</v>
      </c>
      <c r="G366" s="3" t="s">
        <v>28</v>
      </c>
      <c r="H366" s="4" t="s">
        <v>4761</v>
      </c>
      <c r="I366" s="3" t="s">
        <v>34</v>
      </c>
      <c r="J366" s="3" t="s">
        <v>27</v>
      </c>
      <c r="K366" s="3" t="s">
        <v>27</v>
      </c>
      <c r="L366" s="3">
        <v>6</v>
      </c>
      <c r="M366" s="3" t="s">
        <v>670</v>
      </c>
      <c r="N366" s="3" t="s">
        <v>1702</v>
      </c>
      <c r="O366" s="3" t="s">
        <v>27</v>
      </c>
      <c r="P366" s="3" t="s">
        <v>1195</v>
      </c>
      <c r="Q366" s="3" t="s">
        <v>1703</v>
      </c>
      <c r="R366" s="3" t="s">
        <v>1703</v>
      </c>
      <c r="S366" s="3" t="s">
        <v>37</v>
      </c>
      <c r="T366" s="3" t="s">
        <v>38</v>
      </c>
      <c r="U366" s="5">
        <v>44019</v>
      </c>
      <c r="V366" s="8" t="s">
        <v>2417</v>
      </c>
      <c r="W366" s="3" t="s">
        <v>1704</v>
      </c>
    </row>
    <row r="367" spans="1:23" x14ac:dyDescent="0.25">
      <c r="A367" s="3">
        <v>369</v>
      </c>
      <c r="B367" s="3" t="s">
        <v>1705</v>
      </c>
      <c r="C367" s="3" t="s">
        <v>1706</v>
      </c>
      <c r="D367" s="3" t="s">
        <v>308</v>
      </c>
      <c r="E367" s="3" t="s">
        <v>27</v>
      </c>
      <c r="F367" s="3" t="s">
        <v>1150</v>
      </c>
      <c r="G367" s="3" t="s">
        <v>28</v>
      </c>
      <c r="H367" s="4" t="s">
        <v>4761</v>
      </c>
      <c r="I367" s="3" t="s">
        <v>34</v>
      </c>
      <c r="J367" s="3" t="s">
        <v>27</v>
      </c>
      <c r="K367" s="3" t="s">
        <v>27</v>
      </c>
      <c r="L367" s="3">
        <v>7</v>
      </c>
      <c r="M367" s="3" t="s">
        <v>670</v>
      </c>
      <c r="N367" s="3" t="s">
        <v>1707</v>
      </c>
      <c r="O367" s="3" t="s">
        <v>27</v>
      </c>
      <c r="P367" s="3" t="s">
        <v>1195</v>
      </c>
      <c r="Q367" s="3" t="s">
        <v>1708</v>
      </c>
      <c r="R367" s="3" t="s">
        <v>1708</v>
      </c>
      <c r="S367" s="3" t="s">
        <v>37</v>
      </c>
      <c r="T367" s="3" t="s">
        <v>38</v>
      </c>
      <c r="U367" s="5">
        <v>44019</v>
      </c>
      <c r="V367" s="8" t="s">
        <v>2417</v>
      </c>
      <c r="W367" s="3" t="s">
        <v>1709</v>
      </c>
    </row>
    <row r="368" spans="1:23" x14ac:dyDescent="0.25">
      <c r="A368" s="3">
        <v>370</v>
      </c>
      <c r="B368" s="3" t="s">
        <v>1710</v>
      </c>
      <c r="C368" s="3" t="s">
        <v>1711</v>
      </c>
      <c r="D368" s="3" t="s">
        <v>308</v>
      </c>
      <c r="E368" s="3" t="s">
        <v>27</v>
      </c>
      <c r="F368" s="3" t="s">
        <v>1150</v>
      </c>
      <c r="G368" s="3" t="s">
        <v>28</v>
      </c>
      <c r="H368" s="4" t="s">
        <v>4761</v>
      </c>
      <c r="I368" s="3" t="s">
        <v>34</v>
      </c>
      <c r="J368" s="3" t="s">
        <v>27</v>
      </c>
      <c r="K368" s="3" t="s">
        <v>27</v>
      </c>
      <c r="L368" s="3">
        <v>6</v>
      </c>
      <c r="M368" s="3" t="s">
        <v>670</v>
      </c>
      <c r="N368" s="3" t="s">
        <v>1712</v>
      </c>
      <c r="O368" s="3" t="s">
        <v>27</v>
      </c>
      <c r="P368" s="3" t="s">
        <v>1195</v>
      </c>
      <c r="Q368" s="3" t="s">
        <v>1713</v>
      </c>
      <c r="R368" s="3" t="s">
        <v>1713</v>
      </c>
      <c r="S368" s="3" t="s">
        <v>37</v>
      </c>
      <c r="T368" s="3" t="s">
        <v>38</v>
      </c>
      <c r="U368" s="5">
        <v>44019</v>
      </c>
      <c r="V368" s="8" t="s">
        <v>2417</v>
      </c>
      <c r="W368" s="3" t="s">
        <v>1714</v>
      </c>
    </row>
    <row r="369" spans="1:23" x14ac:dyDescent="0.25">
      <c r="A369" s="3">
        <v>371</v>
      </c>
      <c r="B369" s="3" t="s">
        <v>1715</v>
      </c>
      <c r="C369" s="3" t="s">
        <v>1716</v>
      </c>
      <c r="D369" s="3" t="s">
        <v>1717</v>
      </c>
      <c r="E369" s="3" t="s">
        <v>27</v>
      </c>
      <c r="F369" s="3" t="s">
        <v>1150</v>
      </c>
      <c r="G369" s="3" t="s">
        <v>28</v>
      </c>
      <c r="H369" s="4" t="s">
        <v>4761</v>
      </c>
      <c r="I369" s="3" t="s">
        <v>34</v>
      </c>
      <c r="J369" s="3" t="s">
        <v>27</v>
      </c>
      <c r="K369" s="3" t="s">
        <v>27</v>
      </c>
      <c r="L369" s="3">
        <v>6</v>
      </c>
      <c r="M369" s="3" t="s">
        <v>670</v>
      </c>
      <c r="N369" s="3" t="s">
        <v>1718</v>
      </c>
      <c r="O369" s="3" t="s">
        <v>27</v>
      </c>
      <c r="P369" s="3" t="s">
        <v>1195</v>
      </c>
      <c r="Q369" s="3" t="s">
        <v>1719</v>
      </c>
      <c r="R369" s="3" t="s">
        <v>1719</v>
      </c>
      <c r="S369" s="3" t="s">
        <v>37</v>
      </c>
      <c r="T369" s="3" t="s">
        <v>38</v>
      </c>
      <c r="U369" s="5">
        <v>44019</v>
      </c>
      <c r="V369" s="8" t="s">
        <v>2417</v>
      </c>
      <c r="W369" s="3" t="s">
        <v>1720</v>
      </c>
    </row>
    <row r="370" spans="1:23" x14ac:dyDescent="0.25">
      <c r="A370" s="3">
        <v>372</v>
      </c>
      <c r="B370" s="3" t="s">
        <v>1721</v>
      </c>
      <c r="C370" s="3" t="s">
        <v>1722</v>
      </c>
      <c r="D370" s="3" t="s">
        <v>1717</v>
      </c>
      <c r="E370" s="3" t="s">
        <v>27</v>
      </c>
      <c r="F370" s="3" t="s">
        <v>1150</v>
      </c>
      <c r="G370" s="3" t="s">
        <v>28</v>
      </c>
      <c r="H370" s="4" t="s">
        <v>4761</v>
      </c>
      <c r="I370" s="3" t="s">
        <v>34</v>
      </c>
      <c r="J370" s="3" t="s">
        <v>27</v>
      </c>
      <c r="K370" s="3" t="s">
        <v>27</v>
      </c>
      <c r="L370" s="3">
        <v>6</v>
      </c>
      <c r="M370" s="3" t="s">
        <v>670</v>
      </c>
      <c r="N370" s="3" t="s">
        <v>1723</v>
      </c>
      <c r="O370" s="3" t="s">
        <v>27</v>
      </c>
      <c r="P370" s="3" t="s">
        <v>1195</v>
      </c>
      <c r="Q370" s="3" t="s">
        <v>1724</v>
      </c>
      <c r="R370" s="3" t="s">
        <v>1724</v>
      </c>
      <c r="S370" s="3" t="s">
        <v>37</v>
      </c>
      <c r="T370" s="3" t="s">
        <v>38</v>
      </c>
      <c r="U370" s="5">
        <v>44019</v>
      </c>
      <c r="V370" s="8" t="s">
        <v>2417</v>
      </c>
      <c r="W370" s="3" t="s">
        <v>1725</v>
      </c>
    </row>
    <row r="371" spans="1:23" x14ac:dyDescent="0.25">
      <c r="A371" s="3">
        <v>373</v>
      </c>
      <c r="B371" s="3" t="s">
        <v>1726</v>
      </c>
      <c r="C371" s="3" t="s">
        <v>1727</v>
      </c>
      <c r="D371" s="3" t="s">
        <v>1717</v>
      </c>
      <c r="E371" s="3" t="s">
        <v>27</v>
      </c>
      <c r="F371" s="3" t="s">
        <v>1150</v>
      </c>
      <c r="G371" s="3" t="s">
        <v>28</v>
      </c>
      <c r="H371" s="4" t="s">
        <v>4761</v>
      </c>
      <c r="I371" s="3" t="s">
        <v>34</v>
      </c>
      <c r="J371" s="3" t="s">
        <v>27</v>
      </c>
      <c r="K371" s="3" t="s">
        <v>27</v>
      </c>
      <c r="L371" s="3">
        <v>6</v>
      </c>
      <c r="M371" s="3" t="s">
        <v>670</v>
      </c>
      <c r="N371" s="3" t="s">
        <v>1728</v>
      </c>
      <c r="O371" s="3" t="s">
        <v>27</v>
      </c>
      <c r="P371" s="3" t="s">
        <v>1195</v>
      </c>
      <c r="Q371" s="3" t="s">
        <v>1729</v>
      </c>
      <c r="R371" s="3" t="s">
        <v>1729</v>
      </c>
      <c r="S371" s="3" t="s">
        <v>37</v>
      </c>
      <c r="T371" s="3" t="s">
        <v>38</v>
      </c>
      <c r="U371" s="5">
        <v>44019</v>
      </c>
      <c r="V371" s="8" t="s">
        <v>2417</v>
      </c>
      <c r="W371" s="3" t="s">
        <v>1730</v>
      </c>
    </row>
    <row r="372" spans="1:23" x14ac:dyDescent="0.25">
      <c r="A372" s="3">
        <v>374</v>
      </c>
      <c r="B372" s="3" t="s">
        <v>1731</v>
      </c>
      <c r="C372" s="3" t="s">
        <v>1732</v>
      </c>
      <c r="D372" s="3" t="s">
        <v>1717</v>
      </c>
      <c r="E372" s="3" t="s">
        <v>27</v>
      </c>
      <c r="F372" s="3" t="s">
        <v>1150</v>
      </c>
      <c r="G372" s="3" t="s">
        <v>28</v>
      </c>
      <c r="H372" s="4" t="s">
        <v>4761</v>
      </c>
      <c r="I372" s="3" t="s">
        <v>34</v>
      </c>
      <c r="J372" s="3" t="s">
        <v>27</v>
      </c>
      <c r="K372" s="3" t="s">
        <v>27</v>
      </c>
      <c r="L372" s="3">
        <v>6</v>
      </c>
      <c r="M372" s="3" t="s">
        <v>670</v>
      </c>
      <c r="N372" s="3" t="s">
        <v>1733</v>
      </c>
      <c r="O372" s="3" t="s">
        <v>27</v>
      </c>
      <c r="P372" s="3" t="s">
        <v>1195</v>
      </c>
      <c r="Q372" s="3" t="s">
        <v>1734</v>
      </c>
      <c r="R372" s="3" t="s">
        <v>1734</v>
      </c>
      <c r="S372" s="3" t="s">
        <v>37</v>
      </c>
      <c r="T372" s="3" t="s">
        <v>38</v>
      </c>
      <c r="U372" s="5">
        <v>44019</v>
      </c>
      <c r="V372" s="8" t="s">
        <v>2417</v>
      </c>
      <c r="W372" s="3" t="s">
        <v>1735</v>
      </c>
    </row>
    <row r="373" spans="1:23" x14ac:dyDescent="0.25">
      <c r="A373" s="3">
        <v>375</v>
      </c>
      <c r="B373" s="3" t="s">
        <v>1736</v>
      </c>
      <c r="C373" s="3" t="s">
        <v>1737</v>
      </c>
      <c r="D373" s="3" t="s">
        <v>1717</v>
      </c>
      <c r="E373" s="3" t="s">
        <v>27</v>
      </c>
      <c r="F373" s="3" t="s">
        <v>1150</v>
      </c>
      <c r="G373" s="3" t="s">
        <v>28</v>
      </c>
      <c r="H373" s="4" t="s">
        <v>4761</v>
      </c>
      <c r="I373" s="3" t="s">
        <v>34</v>
      </c>
      <c r="J373" s="3" t="s">
        <v>27</v>
      </c>
      <c r="K373" s="3" t="s">
        <v>27</v>
      </c>
      <c r="L373" s="3">
        <v>6</v>
      </c>
      <c r="M373" s="3" t="s">
        <v>670</v>
      </c>
      <c r="N373" s="3" t="s">
        <v>1738</v>
      </c>
      <c r="O373" s="3" t="s">
        <v>27</v>
      </c>
      <c r="P373" s="3" t="s">
        <v>1195</v>
      </c>
      <c r="Q373" s="3" t="s">
        <v>1739</v>
      </c>
      <c r="R373" s="3" t="s">
        <v>1739</v>
      </c>
      <c r="S373" s="3" t="s">
        <v>37</v>
      </c>
      <c r="T373" s="3" t="s">
        <v>38</v>
      </c>
      <c r="U373" s="5">
        <v>44019</v>
      </c>
      <c r="V373" s="8" t="s">
        <v>2417</v>
      </c>
      <c r="W373" s="3" t="s">
        <v>1740</v>
      </c>
    </row>
    <row r="374" spans="1:23" x14ac:dyDescent="0.25">
      <c r="A374" s="3">
        <v>376</v>
      </c>
      <c r="B374" s="3" t="s">
        <v>1741</v>
      </c>
      <c r="C374" s="3" t="s">
        <v>1742</v>
      </c>
      <c r="D374" s="3" t="s">
        <v>1717</v>
      </c>
      <c r="E374" s="3" t="s">
        <v>27</v>
      </c>
      <c r="F374" s="3" t="s">
        <v>1150</v>
      </c>
      <c r="G374" s="3" t="s">
        <v>28</v>
      </c>
      <c r="H374" s="4" t="s">
        <v>4761</v>
      </c>
      <c r="I374" s="3" t="s">
        <v>34</v>
      </c>
      <c r="J374" s="3" t="s">
        <v>27</v>
      </c>
      <c r="K374" s="3" t="s">
        <v>27</v>
      </c>
      <c r="L374" s="3">
        <v>6</v>
      </c>
      <c r="M374" s="3" t="s">
        <v>670</v>
      </c>
      <c r="N374" s="3" t="s">
        <v>1743</v>
      </c>
      <c r="O374" s="3" t="s">
        <v>27</v>
      </c>
      <c r="P374" s="3" t="s">
        <v>1195</v>
      </c>
      <c r="Q374" s="3" t="s">
        <v>1744</v>
      </c>
      <c r="R374" s="3" t="s">
        <v>1744</v>
      </c>
      <c r="S374" s="3" t="s">
        <v>37</v>
      </c>
      <c r="T374" s="3" t="s">
        <v>38</v>
      </c>
      <c r="U374" s="5">
        <v>44019</v>
      </c>
      <c r="V374" s="8" t="s">
        <v>2417</v>
      </c>
      <c r="W374" s="3" t="s">
        <v>1745</v>
      </c>
    </row>
    <row r="375" spans="1:23" x14ac:dyDescent="0.25">
      <c r="A375" s="3">
        <v>377</v>
      </c>
      <c r="B375" s="3" t="s">
        <v>1746</v>
      </c>
      <c r="C375" s="3" t="s">
        <v>1747</v>
      </c>
      <c r="D375" s="3" t="s">
        <v>1748</v>
      </c>
      <c r="E375" s="3" t="s">
        <v>27</v>
      </c>
      <c r="F375" s="3" t="s">
        <v>761</v>
      </c>
      <c r="G375" s="3" t="s">
        <v>28</v>
      </c>
      <c r="H375" s="4" t="s">
        <v>4761</v>
      </c>
      <c r="I375" s="3" t="s">
        <v>29</v>
      </c>
      <c r="J375" s="3" t="s">
        <v>27</v>
      </c>
      <c r="K375" s="3" t="s">
        <v>27</v>
      </c>
      <c r="L375" s="3">
        <v>6</v>
      </c>
      <c r="M375" s="3" t="s">
        <v>670</v>
      </c>
      <c r="N375" s="3" t="s">
        <v>1749</v>
      </c>
      <c r="O375" s="3" t="s">
        <v>1750</v>
      </c>
      <c r="P375" s="3" t="s">
        <v>1336</v>
      </c>
      <c r="Q375" s="3" t="s">
        <v>1751</v>
      </c>
      <c r="R375" s="3" t="s">
        <v>1751</v>
      </c>
      <c r="S375" s="3" t="s">
        <v>37</v>
      </c>
      <c r="T375" s="3" t="s">
        <v>38</v>
      </c>
      <c r="U375" s="5">
        <v>44019</v>
      </c>
      <c r="V375" s="8" t="s">
        <v>2417</v>
      </c>
      <c r="W375" s="3" t="s">
        <v>1752</v>
      </c>
    </row>
    <row r="376" spans="1:23" x14ac:dyDescent="0.25">
      <c r="A376" s="3">
        <v>378</v>
      </c>
      <c r="B376" s="3" t="s">
        <v>1753</v>
      </c>
      <c r="C376" s="3" t="s">
        <v>1754</v>
      </c>
      <c r="D376" s="3" t="s">
        <v>1748</v>
      </c>
      <c r="E376" s="3" t="s">
        <v>27</v>
      </c>
      <c r="F376" s="3" t="s">
        <v>761</v>
      </c>
      <c r="G376" s="3" t="s">
        <v>28</v>
      </c>
      <c r="H376" s="4" t="s">
        <v>4761</v>
      </c>
      <c r="I376" s="3" t="s">
        <v>29</v>
      </c>
      <c r="J376" s="3" t="s">
        <v>27</v>
      </c>
      <c r="K376" s="3" t="s">
        <v>27</v>
      </c>
      <c r="L376" s="3">
        <v>6</v>
      </c>
      <c r="M376" s="3" t="s">
        <v>670</v>
      </c>
      <c r="N376" s="3" t="s">
        <v>1755</v>
      </c>
      <c r="O376" s="3" t="s">
        <v>1750</v>
      </c>
      <c r="P376" s="3" t="s">
        <v>1336</v>
      </c>
      <c r="Q376" s="3" t="s">
        <v>1756</v>
      </c>
      <c r="R376" s="3" t="s">
        <v>1756</v>
      </c>
      <c r="S376" s="3" t="s">
        <v>37</v>
      </c>
      <c r="T376" s="3" t="s">
        <v>38</v>
      </c>
      <c r="U376" s="5">
        <v>44019</v>
      </c>
      <c r="V376" s="8" t="s">
        <v>2417</v>
      </c>
      <c r="W376" s="3" t="s">
        <v>1757</v>
      </c>
    </row>
    <row r="377" spans="1:23" x14ac:dyDescent="0.25">
      <c r="A377" s="3">
        <v>379</v>
      </c>
      <c r="B377" s="3" t="s">
        <v>1758</v>
      </c>
      <c r="C377" s="3" t="s">
        <v>1759</v>
      </c>
      <c r="D377" s="3" t="s">
        <v>1748</v>
      </c>
      <c r="E377" s="3" t="s">
        <v>27</v>
      </c>
      <c r="F377" s="3" t="s">
        <v>761</v>
      </c>
      <c r="G377" s="3" t="s">
        <v>28</v>
      </c>
      <c r="H377" s="4" t="s">
        <v>4761</v>
      </c>
      <c r="I377" s="3" t="s">
        <v>29</v>
      </c>
      <c r="J377" s="3" t="s">
        <v>27</v>
      </c>
      <c r="K377" s="3" t="s">
        <v>27</v>
      </c>
      <c r="L377" s="3">
        <v>6</v>
      </c>
      <c r="M377" s="3" t="s">
        <v>670</v>
      </c>
      <c r="N377" s="3" t="s">
        <v>1760</v>
      </c>
      <c r="O377" s="3" t="s">
        <v>1750</v>
      </c>
      <c r="P377" s="3" t="s">
        <v>1336</v>
      </c>
      <c r="Q377" s="3" t="s">
        <v>1761</v>
      </c>
      <c r="R377" s="3" t="s">
        <v>1761</v>
      </c>
      <c r="S377" s="3" t="s">
        <v>37</v>
      </c>
      <c r="T377" s="3" t="s">
        <v>38</v>
      </c>
      <c r="U377" s="5">
        <v>44019</v>
      </c>
      <c r="V377" s="8" t="s">
        <v>2417</v>
      </c>
      <c r="W377" s="3" t="s">
        <v>1762</v>
      </c>
    </row>
    <row r="378" spans="1:23" x14ac:dyDescent="0.25">
      <c r="A378" s="3">
        <v>380</v>
      </c>
      <c r="B378" s="3" t="s">
        <v>1763</v>
      </c>
      <c r="C378" s="3" t="s">
        <v>1764</v>
      </c>
      <c r="D378" s="3" t="s">
        <v>1748</v>
      </c>
      <c r="E378" s="3" t="s">
        <v>27</v>
      </c>
      <c r="F378" s="3" t="s">
        <v>761</v>
      </c>
      <c r="G378" s="3" t="s">
        <v>28</v>
      </c>
      <c r="H378" s="4" t="s">
        <v>4761</v>
      </c>
      <c r="I378" s="3" t="s">
        <v>29</v>
      </c>
      <c r="J378" s="3" t="s">
        <v>27</v>
      </c>
      <c r="K378" s="3" t="s">
        <v>27</v>
      </c>
      <c r="L378" s="3">
        <v>6</v>
      </c>
      <c r="M378" s="3" t="s">
        <v>670</v>
      </c>
      <c r="N378" s="3" t="s">
        <v>1765</v>
      </c>
      <c r="O378" s="3" t="s">
        <v>1750</v>
      </c>
      <c r="P378" s="3" t="s">
        <v>1336</v>
      </c>
      <c r="Q378" s="3" t="s">
        <v>1766</v>
      </c>
      <c r="R378" s="3" t="s">
        <v>1766</v>
      </c>
      <c r="S378" s="3" t="s">
        <v>37</v>
      </c>
      <c r="T378" s="3" t="s">
        <v>38</v>
      </c>
      <c r="U378" s="5">
        <v>44019</v>
      </c>
      <c r="V378" s="8" t="s">
        <v>2417</v>
      </c>
      <c r="W378" s="3" t="s">
        <v>1767</v>
      </c>
    </row>
    <row r="379" spans="1:23" x14ac:dyDescent="0.25">
      <c r="A379" s="3">
        <v>381</v>
      </c>
      <c r="B379" s="3" t="s">
        <v>1768</v>
      </c>
      <c r="C379" s="3" t="s">
        <v>1769</v>
      </c>
      <c r="D379" s="3" t="s">
        <v>1748</v>
      </c>
      <c r="E379" s="3" t="s">
        <v>27</v>
      </c>
      <c r="F379" s="3" t="s">
        <v>761</v>
      </c>
      <c r="G379" s="3" t="s">
        <v>28</v>
      </c>
      <c r="H379" s="4" t="s">
        <v>4761</v>
      </c>
      <c r="I379" s="3" t="s">
        <v>29</v>
      </c>
      <c r="J379" s="3" t="s">
        <v>27</v>
      </c>
      <c r="K379" s="3" t="s">
        <v>27</v>
      </c>
      <c r="L379" s="3">
        <v>6</v>
      </c>
      <c r="M379" s="3" t="s">
        <v>670</v>
      </c>
      <c r="N379" s="3" t="s">
        <v>1770</v>
      </c>
      <c r="O379" s="3" t="s">
        <v>1750</v>
      </c>
      <c r="P379" s="3" t="s">
        <v>1336</v>
      </c>
      <c r="Q379" s="3" t="s">
        <v>1771</v>
      </c>
      <c r="R379" s="3" t="s">
        <v>1771</v>
      </c>
      <c r="S379" s="3" t="s">
        <v>37</v>
      </c>
      <c r="T379" s="3" t="s">
        <v>38</v>
      </c>
      <c r="U379" s="5">
        <v>44019</v>
      </c>
      <c r="V379" s="8" t="s">
        <v>2417</v>
      </c>
      <c r="W379" s="3" t="s">
        <v>1772</v>
      </c>
    </row>
    <row r="380" spans="1:23" x14ac:dyDescent="0.25">
      <c r="A380" s="3">
        <v>382</v>
      </c>
      <c r="B380" s="3" t="s">
        <v>1773</v>
      </c>
      <c r="C380" s="3" t="s">
        <v>1774</v>
      </c>
      <c r="D380" s="3" t="s">
        <v>1748</v>
      </c>
      <c r="E380" s="3" t="s">
        <v>27</v>
      </c>
      <c r="F380" s="3" t="s">
        <v>761</v>
      </c>
      <c r="G380" s="3" t="s">
        <v>28</v>
      </c>
      <c r="H380" s="4" t="s">
        <v>4761</v>
      </c>
      <c r="I380" s="3" t="s">
        <v>34</v>
      </c>
      <c r="J380" s="3" t="s">
        <v>27</v>
      </c>
      <c r="K380" s="3" t="s">
        <v>27</v>
      </c>
      <c r="L380" s="3">
        <v>6</v>
      </c>
      <c r="M380" s="3" t="s">
        <v>670</v>
      </c>
      <c r="N380" s="3" t="s">
        <v>1775</v>
      </c>
      <c r="O380" s="3" t="s">
        <v>1750</v>
      </c>
      <c r="P380" s="3" t="s">
        <v>1336</v>
      </c>
      <c r="Q380" s="3" t="s">
        <v>1776</v>
      </c>
      <c r="R380" s="3" t="s">
        <v>1777</v>
      </c>
      <c r="S380" s="3" t="s">
        <v>37</v>
      </c>
      <c r="T380" s="3" t="s">
        <v>38</v>
      </c>
      <c r="U380" s="5">
        <v>44019</v>
      </c>
      <c r="V380" s="8" t="s">
        <v>2417</v>
      </c>
      <c r="W380" s="3" t="s">
        <v>1778</v>
      </c>
    </row>
    <row r="381" spans="1:23" x14ac:dyDescent="0.25">
      <c r="A381" s="3">
        <v>383</v>
      </c>
      <c r="B381" s="3" t="s">
        <v>1779</v>
      </c>
      <c r="C381" s="3" t="s">
        <v>1780</v>
      </c>
      <c r="D381" s="3" t="s">
        <v>1748</v>
      </c>
      <c r="E381" s="3" t="s">
        <v>27</v>
      </c>
      <c r="F381" s="3" t="s">
        <v>761</v>
      </c>
      <c r="G381" s="3" t="s">
        <v>28</v>
      </c>
      <c r="H381" s="4" t="s">
        <v>4761</v>
      </c>
      <c r="I381" s="3" t="s">
        <v>34</v>
      </c>
      <c r="J381" s="3" t="s">
        <v>27</v>
      </c>
      <c r="K381" s="3" t="s">
        <v>27</v>
      </c>
      <c r="L381" s="3">
        <v>6</v>
      </c>
      <c r="M381" s="3" t="s">
        <v>670</v>
      </c>
      <c r="N381" s="3" t="s">
        <v>1781</v>
      </c>
      <c r="O381" s="3" t="s">
        <v>1750</v>
      </c>
      <c r="P381" s="3" t="s">
        <v>1336</v>
      </c>
      <c r="Q381" s="3" t="s">
        <v>1777</v>
      </c>
      <c r="R381" s="3" t="s">
        <v>1782</v>
      </c>
      <c r="S381" s="3" t="s">
        <v>37</v>
      </c>
      <c r="T381" s="3" t="s">
        <v>38</v>
      </c>
      <c r="U381" s="5">
        <v>44019</v>
      </c>
      <c r="V381" s="8" t="s">
        <v>2417</v>
      </c>
      <c r="W381" s="3" t="s">
        <v>1783</v>
      </c>
    </row>
    <row r="382" spans="1:23" x14ac:dyDescent="0.25">
      <c r="A382" s="3">
        <v>384</v>
      </c>
      <c r="B382" s="3" t="s">
        <v>1784</v>
      </c>
      <c r="C382" s="3" t="s">
        <v>1785</v>
      </c>
      <c r="D382" s="3" t="s">
        <v>1748</v>
      </c>
      <c r="E382" s="3" t="s">
        <v>27</v>
      </c>
      <c r="F382" s="3" t="s">
        <v>761</v>
      </c>
      <c r="G382" s="3" t="s">
        <v>28</v>
      </c>
      <c r="H382" s="4" t="s">
        <v>4761</v>
      </c>
      <c r="I382" s="3" t="s">
        <v>34</v>
      </c>
      <c r="J382" s="3" t="s">
        <v>27</v>
      </c>
      <c r="K382" s="3" t="s">
        <v>27</v>
      </c>
      <c r="L382" s="3">
        <v>7</v>
      </c>
      <c r="M382" s="3" t="s">
        <v>670</v>
      </c>
      <c r="N382" s="3" t="s">
        <v>1786</v>
      </c>
      <c r="O382" s="3" t="s">
        <v>1750</v>
      </c>
      <c r="P382" s="3" t="s">
        <v>1336</v>
      </c>
      <c r="Q382" s="3" t="s">
        <v>1782</v>
      </c>
      <c r="R382" s="3" t="s">
        <v>1776</v>
      </c>
      <c r="S382" s="3" t="s">
        <v>37</v>
      </c>
      <c r="T382" s="3" t="s">
        <v>38</v>
      </c>
      <c r="U382" s="5">
        <v>44019</v>
      </c>
      <c r="V382" s="8" t="s">
        <v>2417</v>
      </c>
      <c r="W382" s="3" t="s">
        <v>1787</v>
      </c>
    </row>
    <row r="383" spans="1:23" x14ac:dyDescent="0.25">
      <c r="A383" s="3">
        <v>385</v>
      </c>
      <c r="B383" s="3" t="s">
        <v>1788</v>
      </c>
      <c r="C383" s="3" t="s">
        <v>1789</v>
      </c>
      <c r="D383" s="3" t="s">
        <v>1748</v>
      </c>
      <c r="E383" s="3" t="s">
        <v>27</v>
      </c>
      <c r="F383" s="3" t="s">
        <v>1150</v>
      </c>
      <c r="G383" s="3" t="s">
        <v>28</v>
      </c>
      <c r="H383" s="4" t="s">
        <v>4761</v>
      </c>
      <c r="I383" s="3" t="s">
        <v>34</v>
      </c>
      <c r="J383" s="3" t="s">
        <v>27</v>
      </c>
      <c r="K383" s="3" t="s">
        <v>27</v>
      </c>
      <c r="L383" s="3">
        <v>7</v>
      </c>
      <c r="M383" s="3" t="s">
        <v>670</v>
      </c>
      <c r="N383" s="3" t="s">
        <v>1790</v>
      </c>
      <c r="O383" s="3" t="s">
        <v>1750</v>
      </c>
      <c r="P383" s="3" t="s">
        <v>1195</v>
      </c>
      <c r="Q383" s="3" t="s">
        <v>1791</v>
      </c>
      <c r="R383" s="3" t="s">
        <v>1792</v>
      </c>
      <c r="S383" s="3" t="s">
        <v>37</v>
      </c>
      <c r="T383" s="3" t="s">
        <v>38</v>
      </c>
      <c r="U383" s="5">
        <v>44019</v>
      </c>
      <c r="V383" s="8" t="s">
        <v>2417</v>
      </c>
      <c r="W383" s="3" t="s">
        <v>1793</v>
      </c>
    </row>
    <row r="384" spans="1:23" x14ac:dyDescent="0.25">
      <c r="A384" s="3">
        <v>386</v>
      </c>
      <c r="B384" s="3" t="s">
        <v>1794</v>
      </c>
      <c r="C384" s="3" t="s">
        <v>1795</v>
      </c>
      <c r="D384" s="3" t="s">
        <v>1748</v>
      </c>
      <c r="E384" s="3" t="s">
        <v>27</v>
      </c>
      <c r="F384" s="3" t="s">
        <v>1150</v>
      </c>
      <c r="G384" s="3" t="s">
        <v>28</v>
      </c>
      <c r="H384" s="4" t="s">
        <v>4761</v>
      </c>
      <c r="I384" s="3" t="s">
        <v>34</v>
      </c>
      <c r="J384" s="3" t="s">
        <v>27</v>
      </c>
      <c r="K384" s="3" t="s">
        <v>27</v>
      </c>
      <c r="L384" s="3">
        <v>6</v>
      </c>
      <c r="M384" s="3" t="s">
        <v>670</v>
      </c>
      <c r="N384" s="3" t="s">
        <v>1796</v>
      </c>
      <c r="O384" s="3" t="s">
        <v>1750</v>
      </c>
      <c r="P384" s="3" t="s">
        <v>1195</v>
      </c>
      <c r="Q384" s="3" t="s">
        <v>1797</v>
      </c>
      <c r="R384" s="3" t="s">
        <v>1798</v>
      </c>
      <c r="S384" s="3" t="s">
        <v>37</v>
      </c>
      <c r="T384" s="3" t="s">
        <v>38</v>
      </c>
      <c r="U384" s="5">
        <v>44019</v>
      </c>
      <c r="V384" s="8" t="s">
        <v>2417</v>
      </c>
      <c r="W384" s="3" t="s">
        <v>1799</v>
      </c>
    </row>
    <row r="385" spans="1:23" x14ac:dyDescent="0.25">
      <c r="A385" s="3">
        <v>387</v>
      </c>
      <c r="B385" s="3" t="s">
        <v>1800</v>
      </c>
      <c r="C385" s="3" t="s">
        <v>1801</v>
      </c>
      <c r="D385" s="3" t="s">
        <v>1748</v>
      </c>
      <c r="E385" s="3" t="s">
        <v>27</v>
      </c>
      <c r="F385" s="3" t="s">
        <v>1150</v>
      </c>
      <c r="G385" s="3" t="s">
        <v>28</v>
      </c>
      <c r="H385" s="4" t="s">
        <v>4761</v>
      </c>
      <c r="I385" s="3" t="s">
        <v>34</v>
      </c>
      <c r="J385" s="3" t="s">
        <v>27</v>
      </c>
      <c r="K385" s="3" t="s">
        <v>27</v>
      </c>
      <c r="L385" s="3">
        <v>6</v>
      </c>
      <c r="M385" s="3" t="s">
        <v>670</v>
      </c>
      <c r="N385" s="3" t="s">
        <v>1802</v>
      </c>
      <c r="O385" s="3" t="s">
        <v>1750</v>
      </c>
      <c r="P385" s="3" t="s">
        <v>1195</v>
      </c>
      <c r="Q385" s="3" t="s">
        <v>1803</v>
      </c>
      <c r="R385" s="3" t="s">
        <v>1804</v>
      </c>
      <c r="S385" s="3" t="s">
        <v>37</v>
      </c>
      <c r="T385" s="3" t="s">
        <v>38</v>
      </c>
      <c r="U385" s="5">
        <v>44019</v>
      </c>
      <c r="V385" s="8" t="s">
        <v>2417</v>
      </c>
      <c r="W385" s="3" t="s">
        <v>1805</v>
      </c>
    </row>
    <row r="386" spans="1:23" x14ac:dyDescent="0.25">
      <c r="A386" s="3">
        <v>388</v>
      </c>
      <c r="B386" s="3" t="s">
        <v>1806</v>
      </c>
      <c r="C386" s="3" t="s">
        <v>1807</v>
      </c>
      <c r="D386" s="3" t="s">
        <v>1748</v>
      </c>
      <c r="E386" s="3" t="s">
        <v>27</v>
      </c>
      <c r="F386" s="3" t="s">
        <v>1150</v>
      </c>
      <c r="G386" s="3" t="s">
        <v>28</v>
      </c>
      <c r="H386" s="4" t="s">
        <v>4761</v>
      </c>
      <c r="I386" s="3" t="s">
        <v>34</v>
      </c>
      <c r="J386" s="3" t="s">
        <v>27</v>
      </c>
      <c r="K386" s="3" t="s">
        <v>27</v>
      </c>
      <c r="L386" s="3">
        <v>6</v>
      </c>
      <c r="M386" s="3" t="s">
        <v>670</v>
      </c>
      <c r="N386" s="3" t="s">
        <v>1808</v>
      </c>
      <c r="O386" s="3" t="s">
        <v>1750</v>
      </c>
      <c r="P386" s="3" t="s">
        <v>1195</v>
      </c>
      <c r="Q386" s="3" t="s">
        <v>1809</v>
      </c>
      <c r="R386" s="3" t="s">
        <v>1810</v>
      </c>
      <c r="S386" s="3" t="s">
        <v>37</v>
      </c>
      <c r="T386" s="3" t="s">
        <v>38</v>
      </c>
      <c r="U386" s="5">
        <v>44019</v>
      </c>
      <c r="V386" s="8" t="s">
        <v>2417</v>
      </c>
      <c r="W386" s="3" t="s">
        <v>1811</v>
      </c>
    </row>
    <row r="387" spans="1:23" x14ac:dyDescent="0.25">
      <c r="A387" s="3">
        <v>389</v>
      </c>
      <c r="B387" s="3" t="s">
        <v>1788</v>
      </c>
      <c r="C387" s="3" t="s">
        <v>1789</v>
      </c>
      <c r="D387" s="3" t="s">
        <v>1748</v>
      </c>
      <c r="E387" s="3" t="s">
        <v>27</v>
      </c>
      <c r="F387" s="3" t="s">
        <v>1150</v>
      </c>
      <c r="G387" s="3" t="s">
        <v>28</v>
      </c>
      <c r="H387" s="4" t="s">
        <v>4761</v>
      </c>
      <c r="I387" s="3" t="s">
        <v>34</v>
      </c>
      <c r="J387" s="3" t="s">
        <v>27</v>
      </c>
      <c r="K387" s="3" t="s">
        <v>27</v>
      </c>
      <c r="L387" s="3">
        <v>7</v>
      </c>
      <c r="M387" s="3" t="s">
        <v>670</v>
      </c>
      <c r="N387" s="3" t="s">
        <v>1790</v>
      </c>
      <c r="O387" s="3" t="s">
        <v>1750</v>
      </c>
      <c r="P387" s="3" t="s">
        <v>1195</v>
      </c>
      <c r="Q387" s="3" t="s">
        <v>1812</v>
      </c>
      <c r="R387" s="3" t="s">
        <v>1813</v>
      </c>
      <c r="S387" s="3" t="s">
        <v>37</v>
      </c>
      <c r="T387" s="3" t="s">
        <v>38</v>
      </c>
      <c r="U387" s="5">
        <v>44019</v>
      </c>
      <c r="V387" s="8" t="s">
        <v>2417</v>
      </c>
      <c r="W387" s="3" t="s">
        <v>1793</v>
      </c>
    </row>
    <row r="388" spans="1:23" x14ac:dyDescent="0.25">
      <c r="A388" s="3">
        <v>390</v>
      </c>
      <c r="B388" s="3" t="s">
        <v>1814</v>
      </c>
      <c r="C388" s="3" t="s">
        <v>1815</v>
      </c>
      <c r="D388" s="3" t="s">
        <v>1748</v>
      </c>
      <c r="E388" s="3" t="s">
        <v>27</v>
      </c>
      <c r="F388" s="3" t="s">
        <v>1150</v>
      </c>
      <c r="G388" s="3" t="s">
        <v>28</v>
      </c>
      <c r="H388" s="4" t="s">
        <v>4761</v>
      </c>
      <c r="I388" s="3" t="s">
        <v>34</v>
      </c>
      <c r="J388" s="3" t="s">
        <v>27</v>
      </c>
      <c r="K388" s="3" t="s">
        <v>27</v>
      </c>
      <c r="L388" s="3">
        <v>6</v>
      </c>
      <c r="M388" s="3" t="s">
        <v>670</v>
      </c>
      <c r="N388" s="3" t="s">
        <v>1816</v>
      </c>
      <c r="O388" s="3" t="s">
        <v>1750</v>
      </c>
      <c r="P388" s="3" t="s">
        <v>1195</v>
      </c>
      <c r="Q388" s="3" t="s">
        <v>1817</v>
      </c>
      <c r="R388" s="3" t="s">
        <v>1818</v>
      </c>
      <c r="S388" s="3" t="s">
        <v>37</v>
      </c>
      <c r="T388" s="3" t="s">
        <v>38</v>
      </c>
      <c r="U388" s="5">
        <v>44019</v>
      </c>
      <c r="V388" s="8" t="s">
        <v>2417</v>
      </c>
      <c r="W388" s="3" t="s">
        <v>1819</v>
      </c>
    </row>
    <row r="389" spans="1:23" x14ac:dyDescent="0.25">
      <c r="A389" s="3">
        <v>391</v>
      </c>
      <c r="B389" s="3" t="s">
        <v>1489</v>
      </c>
      <c r="C389" s="3" t="s">
        <v>1820</v>
      </c>
      <c r="D389" s="3" t="s">
        <v>1748</v>
      </c>
      <c r="E389" s="3" t="s">
        <v>27</v>
      </c>
      <c r="F389" s="3" t="s">
        <v>1150</v>
      </c>
      <c r="G389" s="3" t="s">
        <v>28</v>
      </c>
      <c r="H389" s="4" t="s">
        <v>4761</v>
      </c>
      <c r="I389" s="3" t="s">
        <v>34</v>
      </c>
      <c r="J389" s="3" t="s">
        <v>27</v>
      </c>
      <c r="K389" s="3" t="s">
        <v>27</v>
      </c>
      <c r="L389" s="3">
        <v>6</v>
      </c>
      <c r="M389" s="3" t="s">
        <v>670</v>
      </c>
      <c r="N389" s="3" t="s">
        <v>1821</v>
      </c>
      <c r="O389" s="3" t="s">
        <v>1750</v>
      </c>
      <c r="P389" s="3" t="s">
        <v>1195</v>
      </c>
      <c r="Q389" s="3" t="s">
        <v>1822</v>
      </c>
      <c r="R389" s="3" t="s">
        <v>1823</v>
      </c>
      <c r="S389" s="3" t="s">
        <v>37</v>
      </c>
      <c r="T389" s="3" t="s">
        <v>38</v>
      </c>
      <c r="U389" s="5">
        <v>44019</v>
      </c>
      <c r="V389" s="8" t="s">
        <v>2417</v>
      </c>
      <c r="W389" s="3" t="s">
        <v>1824</v>
      </c>
    </row>
    <row r="390" spans="1:23" x14ac:dyDescent="0.25">
      <c r="A390" s="3">
        <v>392</v>
      </c>
      <c r="B390" s="3" t="s">
        <v>1825</v>
      </c>
      <c r="C390" s="3" t="s">
        <v>1826</v>
      </c>
      <c r="D390" s="3" t="s">
        <v>1748</v>
      </c>
      <c r="E390" s="3" t="s">
        <v>27</v>
      </c>
      <c r="F390" s="3" t="s">
        <v>1150</v>
      </c>
      <c r="G390" s="3" t="s">
        <v>28</v>
      </c>
      <c r="H390" s="4" t="s">
        <v>4761</v>
      </c>
      <c r="I390" s="3" t="s">
        <v>34</v>
      </c>
      <c r="J390" s="3" t="s">
        <v>27</v>
      </c>
      <c r="K390" s="3" t="s">
        <v>27</v>
      </c>
      <c r="L390" s="3">
        <v>6</v>
      </c>
      <c r="M390" s="3" t="s">
        <v>670</v>
      </c>
      <c r="N390" s="3" t="s">
        <v>1827</v>
      </c>
      <c r="O390" s="3" t="s">
        <v>1750</v>
      </c>
      <c r="P390" s="3" t="s">
        <v>1195</v>
      </c>
      <c r="Q390" s="3" t="s">
        <v>1828</v>
      </c>
      <c r="R390" s="3" t="s">
        <v>1829</v>
      </c>
      <c r="S390" s="3" t="s">
        <v>37</v>
      </c>
      <c r="T390" s="3" t="s">
        <v>38</v>
      </c>
      <c r="U390" s="5">
        <v>44019</v>
      </c>
      <c r="V390" s="8" t="s">
        <v>2417</v>
      </c>
      <c r="W390" s="3" t="s">
        <v>1830</v>
      </c>
    </row>
    <row r="391" spans="1:23" x14ac:dyDescent="0.25">
      <c r="A391" s="3">
        <v>393</v>
      </c>
      <c r="B391" s="3" t="s">
        <v>1831</v>
      </c>
      <c r="C391" s="3" t="s">
        <v>1832</v>
      </c>
      <c r="D391" s="3" t="s">
        <v>1748</v>
      </c>
      <c r="E391" s="3" t="s">
        <v>27</v>
      </c>
      <c r="F391" s="3" t="s">
        <v>1150</v>
      </c>
      <c r="G391" s="3" t="s">
        <v>28</v>
      </c>
      <c r="H391" s="4" t="s">
        <v>4761</v>
      </c>
      <c r="I391" s="3" t="s">
        <v>34</v>
      </c>
      <c r="J391" s="3" t="s">
        <v>27</v>
      </c>
      <c r="K391" s="3" t="s">
        <v>27</v>
      </c>
      <c r="L391" s="3">
        <v>6</v>
      </c>
      <c r="M391" s="3" t="s">
        <v>670</v>
      </c>
      <c r="N391" s="3" t="s">
        <v>4684</v>
      </c>
      <c r="O391" s="3" t="s">
        <v>1750</v>
      </c>
      <c r="P391" s="3" t="s">
        <v>1195</v>
      </c>
      <c r="Q391" s="3" t="s">
        <v>1833</v>
      </c>
      <c r="R391" s="3" t="s">
        <v>1834</v>
      </c>
      <c r="S391" s="3" t="s">
        <v>37</v>
      </c>
      <c r="T391" s="3" t="s">
        <v>38</v>
      </c>
      <c r="U391" s="5">
        <v>44019</v>
      </c>
      <c r="V391" s="8" t="s">
        <v>2417</v>
      </c>
      <c r="W391" s="3" t="s">
        <v>1835</v>
      </c>
    </row>
    <row r="392" spans="1:23" x14ac:dyDescent="0.25">
      <c r="A392" s="3">
        <v>394</v>
      </c>
      <c r="B392" s="3" t="s">
        <v>1836</v>
      </c>
      <c r="C392" s="3" t="s">
        <v>1837</v>
      </c>
      <c r="D392" s="3" t="s">
        <v>1748</v>
      </c>
      <c r="E392" s="3" t="s">
        <v>27</v>
      </c>
      <c r="F392" s="3" t="s">
        <v>1150</v>
      </c>
      <c r="G392" s="3" t="s">
        <v>28</v>
      </c>
      <c r="H392" s="4" t="s">
        <v>4761</v>
      </c>
      <c r="I392" s="3" t="s">
        <v>34</v>
      </c>
      <c r="J392" s="3" t="s">
        <v>27</v>
      </c>
      <c r="K392" s="3" t="s">
        <v>27</v>
      </c>
      <c r="L392" s="3">
        <v>6</v>
      </c>
      <c r="M392" s="3" t="s">
        <v>670</v>
      </c>
      <c r="N392" s="3" t="s">
        <v>1796</v>
      </c>
      <c r="O392" s="3" t="s">
        <v>1750</v>
      </c>
      <c r="P392" s="3" t="s">
        <v>1195</v>
      </c>
      <c r="Q392" s="3" t="s">
        <v>1838</v>
      </c>
      <c r="R392" s="3" t="s">
        <v>1839</v>
      </c>
      <c r="S392" s="3" t="s">
        <v>37</v>
      </c>
      <c r="T392" s="3" t="s">
        <v>38</v>
      </c>
      <c r="U392" s="5">
        <v>44019</v>
      </c>
      <c r="V392" s="8" t="s">
        <v>2417</v>
      </c>
      <c r="W392" s="3" t="s">
        <v>1799</v>
      </c>
    </row>
    <row r="393" spans="1:23" x14ac:dyDescent="0.25">
      <c r="A393" s="3">
        <v>395</v>
      </c>
      <c r="B393" s="3" t="s">
        <v>1840</v>
      </c>
      <c r="C393" s="3" t="s">
        <v>1841</v>
      </c>
      <c r="D393" s="3" t="s">
        <v>1748</v>
      </c>
      <c r="E393" s="3" t="s">
        <v>27</v>
      </c>
      <c r="F393" s="3" t="s">
        <v>1150</v>
      </c>
      <c r="G393" s="3" t="s">
        <v>28</v>
      </c>
      <c r="H393" s="4" t="s">
        <v>4761</v>
      </c>
      <c r="I393" s="3" t="s">
        <v>34</v>
      </c>
      <c r="J393" s="3" t="s">
        <v>27</v>
      </c>
      <c r="K393" s="3" t="s">
        <v>27</v>
      </c>
      <c r="L393" s="3">
        <v>7</v>
      </c>
      <c r="M393" s="3" t="s">
        <v>670</v>
      </c>
      <c r="N393" s="3" t="s">
        <v>1842</v>
      </c>
      <c r="O393" s="3" t="s">
        <v>1750</v>
      </c>
      <c r="P393" s="3" t="s">
        <v>1195</v>
      </c>
      <c r="Q393" s="3" t="s">
        <v>1843</v>
      </c>
      <c r="R393" s="3" t="s">
        <v>1844</v>
      </c>
      <c r="S393" s="3" t="s">
        <v>37</v>
      </c>
      <c r="T393" s="3" t="s">
        <v>38</v>
      </c>
      <c r="U393" s="5">
        <v>44019</v>
      </c>
      <c r="V393" s="8" t="s">
        <v>2417</v>
      </c>
      <c r="W393" s="3" t="s">
        <v>1845</v>
      </c>
    </row>
    <row r="394" spans="1:23" x14ac:dyDescent="0.25">
      <c r="A394" s="3">
        <v>396</v>
      </c>
      <c r="B394" s="3" t="s">
        <v>1846</v>
      </c>
      <c r="C394" s="3" t="s">
        <v>1847</v>
      </c>
      <c r="D394" s="3" t="s">
        <v>1748</v>
      </c>
      <c r="E394" s="3" t="s">
        <v>27</v>
      </c>
      <c r="F394" s="3" t="s">
        <v>1150</v>
      </c>
      <c r="G394" s="3" t="s">
        <v>28</v>
      </c>
      <c r="H394" s="4" t="s">
        <v>4761</v>
      </c>
      <c r="I394" s="3" t="s">
        <v>34</v>
      </c>
      <c r="J394" s="3" t="s">
        <v>27</v>
      </c>
      <c r="K394" s="3" t="s">
        <v>27</v>
      </c>
      <c r="L394" s="3">
        <v>6</v>
      </c>
      <c r="M394" s="3" t="s">
        <v>670</v>
      </c>
      <c r="N394" s="3" t="s">
        <v>1848</v>
      </c>
      <c r="O394" s="3" t="s">
        <v>1750</v>
      </c>
      <c r="P394" s="3" t="s">
        <v>1195</v>
      </c>
      <c r="Q394" s="3" t="s">
        <v>1849</v>
      </c>
      <c r="R394" s="3" t="s">
        <v>1850</v>
      </c>
      <c r="S394" s="3" t="s">
        <v>37</v>
      </c>
      <c r="T394" s="3" t="s">
        <v>38</v>
      </c>
      <c r="U394" s="5">
        <v>44019</v>
      </c>
      <c r="V394" s="8" t="s">
        <v>2417</v>
      </c>
      <c r="W394" s="3" t="s">
        <v>1851</v>
      </c>
    </row>
    <row r="395" spans="1:23" x14ac:dyDescent="0.25">
      <c r="A395" s="3">
        <v>397</v>
      </c>
      <c r="B395" s="3" t="s">
        <v>1852</v>
      </c>
      <c r="C395" s="3" t="s">
        <v>1853</v>
      </c>
      <c r="D395" s="3" t="s">
        <v>1748</v>
      </c>
      <c r="E395" s="3" t="s">
        <v>27</v>
      </c>
      <c r="F395" s="3" t="s">
        <v>1150</v>
      </c>
      <c r="G395" s="3" t="s">
        <v>28</v>
      </c>
      <c r="H395" s="4" t="s">
        <v>4761</v>
      </c>
      <c r="I395" s="3" t="s">
        <v>34</v>
      </c>
      <c r="J395" s="3" t="s">
        <v>27</v>
      </c>
      <c r="K395" s="3" t="s">
        <v>27</v>
      </c>
      <c r="L395" s="3">
        <v>6</v>
      </c>
      <c r="M395" s="3" t="s">
        <v>670</v>
      </c>
      <c r="N395" s="3" t="s">
        <v>1479</v>
      </c>
      <c r="O395" s="3" t="s">
        <v>1750</v>
      </c>
      <c r="P395" s="3" t="s">
        <v>1195</v>
      </c>
      <c r="Q395" s="3" t="s">
        <v>1854</v>
      </c>
      <c r="R395" s="3" t="s">
        <v>1855</v>
      </c>
      <c r="S395" s="3" t="s">
        <v>37</v>
      </c>
      <c r="T395" s="3" t="s">
        <v>38</v>
      </c>
      <c r="U395" s="5">
        <v>44019</v>
      </c>
      <c r="V395" s="8" t="s">
        <v>2417</v>
      </c>
      <c r="W395" s="3" t="s">
        <v>1856</v>
      </c>
    </row>
    <row r="396" spans="1:23" x14ac:dyDescent="0.25">
      <c r="A396" s="3">
        <v>398</v>
      </c>
      <c r="B396" s="3" t="s">
        <v>1857</v>
      </c>
      <c r="C396" s="3" t="s">
        <v>1858</v>
      </c>
      <c r="D396" s="3" t="s">
        <v>1748</v>
      </c>
      <c r="E396" s="3" t="s">
        <v>27</v>
      </c>
      <c r="F396" s="3" t="s">
        <v>1150</v>
      </c>
      <c r="G396" s="3" t="s">
        <v>28</v>
      </c>
      <c r="H396" s="4" t="s">
        <v>4761</v>
      </c>
      <c r="I396" s="3" t="s">
        <v>34</v>
      </c>
      <c r="J396" s="3" t="s">
        <v>27</v>
      </c>
      <c r="K396" s="3" t="s">
        <v>27</v>
      </c>
      <c r="L396" s="3">
        <v>6</v>
      </c>
      <c r="M396" s="3" t="s">
        <v>670</v>
      </c>
      <c r="N396" s="3" t="s">
        <v>1859</v>
      </c>
      <c r="O396" s="3" t="s">
        <v>1750</v>
      </c>
      <c r="P396" s="3" t="s">
        <v>1195</v>
      </c>
      <c r="Q396" s="3" t="s">
        <v>1860</v>
      </c>
      <c r="R396" s="3" t="s">
        <v>1861</v>
      </c>
      <c r="S396" s="3" t="s">
        <v>37</v>
      </c>
      <c r="T396" s="3" t="s">
        <v>38</v>
      </c>
      <c r="U396" s="5">
        <v>44019</v>
      </c>
      <c r="V396" s="8" t="s">
        <v>2417</v>
      </c>
      <c r="W396" s="3" t="s">
        <v>1862</v>
      </c>
    </row>
    <row r="397" spans="1:23" x14ac:dyDescent="0.25">
      <c r="A397" s="3">
        <v>399</v>
      </c>
      <c r="B397" s="3" t="s">
        <v>1863</v>
      </c>
      <c r="C397" s="3" t="s">
        <v>1864</v>
      </c>
      <c r="D397" s="3" t="s">
        <v>1748</v>
      </c>
      <c r="E397" s="3" t="s">
        <v>27</v>
      </c>
      <c r="F397" s="3" t="s">
        <v>1150</v>
      </c>
      <c r="G397" s="3" t="s">
        <v>28</v>
      </c>
      <c r="H397" s="4" t="s">
        <v>4761</v>
      </c>
      <c r="I397" s="3" t="s">
        <v>34</v>
      </c>
      <c r="J397" s="3" t="s">
        <v>27</v>
      </c>
      <c r="K397" s="3" t="s">
        <v>27</v>
      </c>
      <c r="L397" s="3">
        <v>6</v>
      </c>
      <c r="M397" s="3" t="s">
        <v>670</v>
      </c>
      <c r="N397" s="3" t="s">
        <v>1865</v>
      </c>
      <c r="O397" s="3" t="s">
        <v>1750</v>
      </c>
      <c r="P397" s="3" t="s">
        <v>1195</v>
      </c>
      <c r="Q397" s="3" t="s">
        <v>1866</v>
      </c>
      <c r="R397" s="3" t="s">
        <v>1867</v>
      </c>
      <c r="S397" s="3" t="s">
        <v>37</v>
      </c>
      <c r="T397" s="3" t="s">
        <v>38</v>
      </c>
      <c r="U397" s="5">
        <v>44019</v>
      </c>
      <c r="V397" s="8" t="s">
        <v>2417</v>
      </c>
      <c r="W397" s="3" t="s">
        <v>1868</v>
      </c>
    </row>
    <row r="398" spans="1:23" x14ac:dyDescent="0.25">
      <c r="A398" s="3">
        <v>400</v>
      </c>
      <c r="B398" s="3" t="s">
        <v>1869</v>
      </c>
      <c r="C398" s="3" t="s">
        <v>1870</v>
      </c>
      <c r="D398" s="3" t="s">
        <v>1748</v>
      </c>
      <c r="E398" s="3" t="s">
        <v>27</v>
      </c>
      <c r="F398" s="3" t="s">
        <v>1150</v>
      </c>
      <c r="G398" s="3" t="s">
        <v>28</v>
      </c>
      <c r="H398" s="4" t="s">
        <v>4761</v>
      </c>
      <c r="I398" s="3" t="s">
        <v>34</v>
      </c>
      <c r="J398" s="3" t="s">
        <v>27</v>
      </c>
      <c r="K398" s="3" t="s">
        <v>27</v>
      </c>
      <c r="L398" s="3">
        <v>6</v>
      </c>
      <c r="M398" s="3" t="s">
        <v>670</v>
      </c>
      <c r="N398" s="3" t="s">
        <v>1871</v>
      </c>
      <c r="O398" s="3" t="s">
        <v>1750</v>
      </c>
      <c r="P398" s="3" t="s">
        <v>1195</v>
      </c>
      <c r="Q398" s="3" t="s">
        <v>1872</v>
      </c>
      <c r="R398" s="3" t="s">
        <v>1873</v>
      </c>
      <c r="S398" s="3" t="s">
        <v>37</v>
      </c>
      <c r="T398" s="3" t="s">
        <v>38</v>
      </c>
      <c r="U398" s="5">
        <v>44019</v>
      </c>
      <c r="V398" s="8" t="s">
        <v>2417</v>
      </c>
      <c r="W398" s="3" t="s">
        <v>1874</v>
      </c>
    </row>
    <row r="399" spans="1:23" x14ac:dyDescent="0.25">
      <c r="A399" s="3">
        <v>401</v>
      </c>
      <c r="B399" s="3" t="s">
        <v>1875</v>
      </c>
      <c r="C399" s="3" t="s">
        <v>1876</v>
      </c>
      <c r="D399" s="3" t="s">
        <v>1748</v>
      </c>
      <c r="E399" s="3" t="s">
        <v>27</v>
      </c>
      <c r="F399" s="3" t="s">
        <v>1150</v>
      </c>
      <c r="G399" s="3" t="s">
        <v>28</v>
      </c>
      <c r="H399" s="4" t="s">
        <v>4761</v>
      </c>
      <c r="I399" s="3" t="s">
        <v>34</v>
      </c>
      <c r="J399" s="3" t="s">
        <v>27</v>
      </c>
      <c r="K399" s="3" t="s">
        <v>27</v>
      </c>
      <c r="L399" s="3">
        <v>6</v>
      </c>
      <c r="M399" s="3" t="s">
        <v>670</v>
      </c>
      <c r="N399" s="3" t="s">
        <v>1877</v>
      </c>
      <c r="O399" s="3" t="s">
        <v>1750</v>
      </c>
      <c r="P399" s="3" t="s">
        <v>1195</v>
      </c>
      <c r="Q399" s="3" t="s">
        <v>1878</v>
      </c>
      <c r="R399" s="3" t="s">
        <v>1879</v>
      </c>
      <c r="S399" s="3" t="s">
        <v>37</v>
      </c>
      <c r="T399" s="3" t="s">
        <v>38</v>
      </c>
      <c r="U399" s="5">
        <v>44019</v>
      </c>
      <c r="V399" s="8" t="s">
        <v>2417</v>
      </c>
      <c r="W399" s="3" t="s">
        <v>1880</v>
      </c>
    </row>
    <row r="400" spans="1:23" x14ac:dyDescent="0.25">
      <c r="A400" s="3">
        <v>402</v>
      </c>
      <c r="B400" s="3" t="s">
        <v>1881</v>
      </c>
      <c r="C400" s="3" t="s">
        <v>1882</v>
      </c>
      <c r="D400" s="3" t="s">
        <v>1748</v>
      </c>
      <c r="E400" s="3" t="s">
        <v>27</v>
      </c>
      <c r="F400" s="3" t="s">
        <v>1150</v>
      </c>
      <c r="G400" s="3" t="s">
        <v>28</v>
      </c>
      <c r="H400" s="4" t="s">
        <v>4761</v>
      </c>
      <c r="I400" s="3" t="s">
        <v>29</v>
      </c>
      <c r="J400" s="3" t="s">
        <v>27</v>
      </c>
      <c r="K400" s="3" t="s">
        <v>27</v>
      </c>
      <c r="L400" s="3">
        <v>6</v>
      </c>
      <c r="M400" s="3" t="s">
        <v>670</v>
      </c>
      <c r="N400" s="3" t="s">
        <v>1883</v>
      </c>
      <c r="O400" s="3" t="s">
        <v>1750</v>
      </c>
      <c r="P400" s="3" t="s">
        <v>1195</v>
      </c>
      <c r="Q400" s="3" t="s">
        <v>1884</v>
      </c>
      <c r="R400" s="3" t="s">
        <v>1885</v>
      </c>
      <c r="S400" s="3" t="s">
        <v>37</v>
      </c>
      <c r="T400" s="3" t="s">
        <v>38</v>
      </c>
      <c r="U400" s="5">
        <v>44019</v>
      </c>
      <c r="V400" s="8" t="s">
        <v>2417</v>
      </c>
      <c r="W400" s="3" t="s">
        <v>1886</v>
      </c>
    </row>
    <row r="401" spans="1:23" x14ac:dyDescent="0.25">
      <c r="A401" s="3">
        <v>403</v>
      </c>
      <c r="B401" s="3" t="s">
        <v>1887</v>
      </c>
      <c r="C401" s="3" t="s">
        <v>1888</v>
      </c>
      <c r="D401" s="3" t="s">
        <v>1748</v>
      </c>
      <c r="E401" s="3" t="s">
        <v>27</v>
      </c>
      <c r="F401" s="3" t="s">
        <v>1150</v>
      </c>
      <c r="G401" s="3" t="s">
        <v>28</v>
      </c>
      <c r="H401" s="4" t="s">
        <v>4761</v>
      </c>
      <c r="I401" s="3" t="s">
        <v>29</v>
      </c>
      <c r="J401" s="3" t="s">
        <v>27</v>
      </c>
      <c r="K401" s="3" t="s">
        <v>27</v>
      </c>
      <c r="L401" s="3">
        <v>6</v>
      </c>
      <c r="M401" s="3" t="s">
        <v>670</v>
      </c>
      <c r="N401" s="3" t="s">
        <v>1889</v>
      </c>
      <c r="O401" s="3" t="s">
        <v>1750</v>
      </c>
      <c r="P401" s="3" t="s">
        <v>1195</v>
      </c>
      <c r="Q401" s="3" t="s">
        <v>1890</v>
      </c>
      <c r="R401" s="3" t="s">
        <v>1891</v>
      </c>
      <c r="S401" s="3" t="s">
        <v>37</v>
      </c>
      <c r="T401" s="3" t="s">
        <v>38</v>
      </c>
      <c r="U401" s="5">
        <v>44019</v>
      </c>
      <c r="V401" s="8" t="s">
        <v>2417</v>
      </c>
      <c r="W401" s="3" t="s">
        <v>1892</v>
      </c>
    </row>
    <row r="402" spans="1:23" x14ac:dyDescent="0.25">
      <c r="A402" s="3">
        <v>404</v>
      </c>
      <c r="B402" s="3" t="s">
        <v>1779</v>
      </c>
      <c r="C402" s="3" t="s">
        <v>1893</v>
      </c>
      <c r="D402" s="3" t="s">
        <v>1748</v>
      </c>
      <c r="E402" s="3" t="s">
        <v>27</v>
      </c>
      <c r="F402" s="3" t="s">
        <v>1150</v>
      </c>
      <c r="G402" s="3" t="s">
        <v>28</v>
      </c>
      <c r="H402" s="4" t="s">
        <v>4761</v>
      </c>
      <c r="I402" s="3" t="s">
        <v>29</v>
      </c>
      <c r="J402" s="3" t="s">
        <v>27</v>
      </c>
      <c r="K402" s="3" t="s">
        <v>27</v>
      </c>
      <c r="L402" s="3">
        <v>6</v>
      </c>
      <c r="M402" s="3" t="s">
        <v>670</v>
      </c>
      <c r="N402" s="3" t="s">
        <v>4685</v>
      </c>
      <c r="O402" s="3" t="s">
        <v>1750</v>
      </c>
      <c r="P402" s="3" t="s">
        <v>1195</v>
      </c>
      <c r="Q402" s="3" t="s">
        <v>1894</v>
      </c>
      <c r="R402" s="3" t="s">
        <v>1895</v>
      </c>
      <c r="S402" s="3" t="s">
        <v>37</v>
      </c>
      <c r="T402" s="3" t="s">
        <v>38</v>
      </c>
      <c r="U402" s="5">
        <v>44019</v>
      </c>
      <c r="V402" s="8" t="s">
        <v>2417</v>
      </c>
      <c r="W402" s="3" t="s">
        <v>1896</v>
      </c>
    </row>
    <row r="403" spans="1:23" x14ac:dyDescent="0.25">
      <c r="A403" s="3">
        <v>405</v>
      </c>
      <c r="B403" s="3" t="s">
        <v>1897</v>
      </c>
      <c r="C403" s="3" t="s">
        <v>1898</v>
      </c>
      <c r="D403" s="3" t="s">
        <v>1748</v>
      </c>
      <c r="E403" s="3" t="s">
        <v>27</v>
      </c>
      <c r="F403" s="3" t="s">
        <v>1150</v>
      </c>
      <c r="G403" s="3" t="s">
        <v>28</v>
      </c>
      <c r="H403" s="4" t="s">
        <v>4761</v>
      </c>
      <c r="I403" s="3" t="s">
        <v>29</v>
      </c>
      <c r="J403" s="3" t="s">
        <v>27</v>
      </c>
      <c r="K403" s="3" t="s">
        <v>27</v>
      </c>
      <c r="L403" s="3">
        <v>6</v>
      </c>
      <c r="M403" s="3" t="s">
        <v>670</v>
      </c>
      <c r="N403" s="3" t="s">
        <v>1760</v>
      </c>
      <c r="O403" s="3" t="s">
        <v>1750</v>
      </c>
      <c r="P403" s="3" t="s">
        <v>1195</v>
      </c>
      <c r="Q403" s="3" t="s">
        <v>1899</v>
      </c>
      <c r="R403" s="3" t="s">
        <v>1900</v>
      </c>
      <c r="S403" s="3" t="s">
        <v>37</v>
      </c>
      <c r="T403" s="3" t="s">
        <v>38</v>
      </c>
      <c r="U403" s="5">
        <v>44019</v>
      </c>
      <c r="V403" s="8" t="s">
        <v>2417</v>
      </c>
      <c r="W403" s="3" t="s">
        <v>1901</v>
      </c>
    </row>
    <row r="404" spans="1:23" x14ac:dyDescent="0.25">
      <c r="A404" s="3">
        <v>406</v>
      </c>
      <c r="B404" s="3" t="s">
        <v>1902</v>
      </c>
      <c r="C404" s="3" t="s">
        <v>1903</v>
      </c>
      <c r="D404" s="3" t="s">
        <v>1748</v>
      </c>
      <c r="E404" s="3" t="s">
        <v>27</v>
      </c>
      <c r="F404" s="3" t="s">
        <v>1150</v>
      </c>
      <c r="G404" s="3" t="s">
        <v>28</v>
      </c>
      <c r="H404" s="4" t="s">
        <v>4761</v>
      </c>
      <c r="I404" s="3" t="s">
        <v>29</v>
      </c>
      <c r="J404" s="3" t="s">
        <v>27</v>
      </c>
      <c r="K404" s="3" t="s">
        <v>27</v>
      </c>
      <c r="L404" s="3">
        <v>6</v>
      </c>
      <c r="M404" s="3" t="s">
        <v>670</v>
      </c>
      <c r="N404" s="3" t="s">
        <v>1904</v>
      </c>
      <c r="O404" s="3" t="s">
        <v>1905</v>
      </c>
      <c r="P404" s="3" t="s">
        <v>1195</v>
      </c>
      <c r="Q404" s="3" t="s">
        <v>1906</v>
      </c>
      <c r="R404" s="3" t="s">
        <v>1907</v>
      </c>
      <c r="S404" s="3" t="s">
        <v>37</v>
      </c>
      <c r="T404" s="3" t="s">
        <v>38</v>
      </c>
      <c r="U404" s="5">
        <v>44019</v>
      </c>
      <c r="V404" s="8" t="s">
        <v>2417</v>
      </c>
      <c r="W404" s="3" t="s">
        <v>1908</v>
      </c>
    </row>
    <row r="405" spans="1:23" x14ac:dyDescent="0.25">
      <c r="A405" s="3">
        <v>407</v>
      </c>
      <c r="B405" s="3" t="s">
        <v>1909</v>
      </c>
      <c r="C405" s="3" t="s">
        <v>1910</v>
      </c>
      <c r="D405" s="3" t="s">
        <v>1748</v>
      </c>
      <c r="E405" s="3" t="s">
        <v>27</v>
      </c>
      <c r="F405" s="3" t="s">
        <v>1150</v>
      </c>
      <c r="G405" s="3" t="s">
        <v>28</v>
      </c>
      <c r="H405" s="4" t="s">
        <v>4761</v>
      </c>
      <c r="I405" s="3" t="s">
        <v>29</v>
      </c>
      <c r="J405" s="3" t="s">
        <v>27</v>
      </c>
      <c r="K405" s="3" t="s">
        <v>27</v>
      </c>
      <c r="L405" s="3">
        <v>6</v>
      </c>
      <c r="M405" s="3" t="s">
        <v>670</v>
      </c>
      <c r="N405" s="3" t="s">
        <v>1911</v>
      </c>
      <c r="O405" s="3" t="s">
        <v>1912</v>
      </c>
      <c r="P405" s="3" t="s">
        <v>1195</v>
      </c>
      <c r="Q405" s="3" t="s">
        <v>1913</v>
      </c>
      <c r="R405" s="3" t="s">
        <v>1914</v>
      </c>
      <c r="S405" s="3" t="s">
        <v>37</v>
      </c>
      <c r="T405" s="3" t="s">
        <v>38</v>
      </c>
      <c r="U405" s="5">
        <v>44019</v>
      </c>
      <c r="V405" s="8" t="s">
        <v>2417</v>
      </c>
      <c r="W405" s="3" t="s">
        <v>1915</v>
      </c>
    </row>
    <row r="406" spans="1:23" x14ac:dyDescent="0.25">
      <c r="A406" s="3">
        <v>408</v>
      </c>
      <c r="B406" s="3" t="s">
        <v>1916</v>
      </c>
      <c r="C406" s="3" t="s">
        <v>1917</v>
      </c>
      <c r="D406" s="3" t="s">
        <v>1748</v>
      </c>
      <c r="E406" s="3" t="s">
        <v>27</v>
      </c>
      <c r="F406" s="3" t="s">
        <v>1150</v>
      </c>
      <c r="G406" s="3" t="s">
        <v>28</v>
      </c>
      <c r="H406" s="4" t="s">
        <v>4761</v>
      </c>
      <c r="I406" s="3" t="s">
        <v>34</v>
      </c>
      <c r="J406" s="3" t="s">
        <v>27</v>
      </c>
      <c r="K406" s="3" t="s">
        <v>27</v>
      </c>
      <c r="L406" s="3">
        <v>6</v>
      </c>
      <c r="M406" s="3" t="s">
        <v>670</v>
      </c>
      <c r="N406" s="3" t="s">
        <v>1918</v>
      </c>
      <c r="O406" s="3" t="s">
        <v>27</v>
      </c>
      <c r="P406" s="3" t="s">
        <v>1195</v>
      </c>
      <c r="Q406" s="3" t="s">
        <v>1919</v>
      </c>
      <c r="R406" s="3" t="s">
        <v>1920</v>
      </c>
      <c r="S406" s="3" t="s">
        <v>37</v>
      </c>
      <c r="T406" s="3" t="s">
        <v>38</v>
      </c>
      <c r="U406" s="5">
        <v>44019</v>
      </c>
      <c r="V406" s="8" t="s">
        <v>2417</v>
      </c>
      <c r="W406" s="3" t="s">
        <v>1921</v>
      </c>
    </row>
    <row r="407" spans="1:23" x14ac:dyDescent="0.25">
      <c r="A407" s="3">
        <v>409</v>
      </c>
      <c r="B407" s="3" t="s">
        <v>1922</v>
      </c>
      <c r="C407" s="3" t="s">
        <v>1923</v>
      </c>
      <c r="D407" s="3" t="s">
        <v>1748</v>
      </c>
      <c r="E407" s="3" t="s">
        <v>27</v>
      </c>
      <c r="F407" s="3" t="s">
        <v>1150</v>
      </c>
      <c r="G407" s="3" t="s">
        <v>28</v>
      </c>
      <c r="H407" s="4" t="s">
        <v>4761</v>
      </c>
      <c r="I407" s="3" t="s">
        <v>34</v>
      </c>
      <c r="J407" s="3" t="s">
        <v>27</v>
      </c>
      <c r="K407" s="3" t="s">
        <v>27</v>
      </c>
      <c r="L407" s="3">
        <v>6</v>
      </c>
      <c r="M407" s="3" t="s">
        <v>670</v>
      </c>
      <c r="N407" s="3" t="s">
        <v>1924</v>
      </c>
      <c r="O407" s="3" t="s">
        <v>27</v>
      </c>
      <c r="P407" s="3" t="s">
        <v>1195</v>
      </c>
      <c r="Q407" s="3" t="s">
        <v>1925</v>
      </c>
      <c r="R407" s="3" t="s">
        <v>1926</v>
      </c>
      <c r="S407" s="3" t="s">
        <v>37</v>
      </c>
      <c r="T407" s="3" t="s">
        <v>38</v>
      </c>
      <c r="U407" s="5">
        <v>44019</v>
      </c>
      <c r="V407" s="8" t="s">
        <v>2417</v>
      </c>
      <c r="W407" s="3" t="s">
        <v>1927</v>
      </c>
    </row>
    <row r="408" spans="1:23" x14ac:dyDescent="0.25">
      <c r="A408" s="3">
        <v>410</v>
      </c>
      <c r="B408" s="3" t="s">
        <v>1928</v>
      </c>
      <c r="C408" s="3" t="s">
        <v>1929</v>
      </c>
      <c r="D408" s="3" t="s">
        <v>1748</v>
      </c>
      <c r="E408" s="3" t="s">
        <v>27</v>
      </c>
      <c r="F408" s="3" t="s">
        <v>1150</v>
      </c>
      <c r="G408" s="3" t="s">
        <v>28</v>
      </c>
      <c r="H408" s="4" t="s">
        <v>4761</v>
      </c>
      <c r="I408" s="3" t="s">
        <v>29</v>
      </c>
      <c r="J408" s="3" t="s">
        <v>27</v>
      </c>
      <c r="K408" s="3" t="s">
        <v>27</v>
      </c>
      <c r="L408" s="3">
        <v>6</v>
      </c>
      <c r="M408" s="3" t="s">
        <v>670</v>
      </c>
      <c r="N408" s="3" t="s">
        <v>1930</v>
      </c>
      <c r="O408" s="3" t="s">
        <v>27</v>
      </c>
      <c r="P408" s="3" t="s">
        <v>1195</v>
      </c>
      <c r="Q408" s="3" t="s">
        <v>1931</v>
      </c>
      <c r="R408" s="3" t="s">
        <v>1932</v>
      </c>
      <c r="S408" s="3" t="s">
        <v>37</v>
      </c>
      <c r="T408" s="3" t="s">
        <v>38</v>
      </c>
      <c r="U408" s="5">
        <v>44019</v>
      </c>
      <c r="V408" s="8" t="s">
        <v>2417</v>
      </c>
      <c r="W408" s="3" t="s">
        <v>1933</v>
      </c>
    </row>
    <row r="409" spans="1:23" x14ac:dyDescent="0.25">
      <c r="A409" s="3">
        <v>411</v>
      </c>
      <c r="B409" s="3" t="s">
        <v>1934</v>
      </c>
      <c r="C409" s="3" t="s">
        <v>1935</v>
      </c>
      <c r="D409" s="3" t="s">
        <v>1748</v>
      </c>
      <c r="E409" s="3" t="s">
        <v>27</v>
      </c>
      <c r="F409" s="3" t="s">
        <v>1150</v>
      </c>
      <c r="G409" s="3" t="s">
        <v>28</v>
      </c>
      <c r="H409" s="4" t="s">
        <v>4761</v>
      </c>
      <c r="I409" s="3" t="s">
        <v>29</v>
      </c>
      <c r="J409" s="3" t="s">
        <v>27</v>
      </c>
      <c r="K409" s="3" t="s">
        <v>27</v>
      </c>
      <c r="L409" s="3">
        <v>7</v>
      </c>
      <c r="M409" s="3" t="s">
        <v>670</v>
      </c>
      <c r="N409" s="3" t="s">
        <v>4686</v>
      </c>
      <c r="O409" s="3" t="s">
        <v>27</v>
      </c>
      <c r="P409" s="3" t="s">
        <v>1195</v>
      </c>
      <c r="Q409" s="3" t="s">
        <v>1936</v>
      </c>
      <c r="R409" s="3" t="s">
        <v>1937</v>
      </c>
      <c r="S409" s="3" t="s">
        <v>37</v>
      </c>
      <c r="T409" s="3" t="s">
        <v>38</v>
      </c>
      <c r="U409" s="5">
        <v>44019</v>
      </c>
      <c r="V409" s="8" t="s">
        <v>2417</v>
      </c>
      <c r="W409" s="3" t="s">
        <v>1938</v>
      </c>
    </row>
    <row r="410" spans="1:23" x14ac:dyDescent="0.25">
      <c r="A410" s="3">
        <v>412</v>
      </c>
      <c r="B410" s="3" t="s">
        <v>1939</v>
      </c>
      <c r="C410" s="3" t="s">
        <v>1940</v>
      </c>
      <c r="D410" s="3" t="s">
        <v>1748</v>
      </c>
      <c r="E410" s="3" t="s">
        <v>27</v>
      </c>
      <c r="F410" s="3" t="s">
        <v>1150</v>
      </c>
      <c r="G410" s="3" t="s">
        <v>28</v>
      </c>
      <c r="H410" s="4" t="s">
        <v>4761</v>
      </c>
      <c r="I410" s="3" t="s">
        <v>29</v>
      </c>
      <c r="J410" s="3" t="s">
        <v>27</v>
      </c>
      <c r="K410" s="3" t="s">
        <v>27</v>
      </c>
      <c r="L410" s="3">
        <v>7</v>
      </c>
      <c r="M410" s="3" t="s">
        <v>670</v>
      </c>
      <c r="N410" s="3" t="s">
        <v>1941</v>
      </c>
      <c r="O410" s="3" t="s">
        <v>27</v>
      </c>
      <c r="P410" s="3" t="s">
        <v>1195</v>
      </c>
      <c r="Q410" s="3" t="s">
        <v>1942</v>
      </c>
      <c r="R410" s="3" t="s">
        <v>1943</v>
      </c>
      <c r="S410" s="3" t="s">
        <v>37</v>
      </c>
      <c r="T410" s="3" t="s">
        <v>38</v>
      </c>
      <c r="U410" s="5">
        <v>44019</v>
      </c>
      <c r="V410" s="8" t="s">
        <v>2417</v>
      </c>
      <c r="W410" s="3" t="s">
        <v>1944</v>
      </c>
    </row>
    <row r="411" spans="1:23" x14ac:dyDescent="0.25">
      <c r="A411" s="3">
        <v>413</v>
      </c>
      <c r="B411" s="3" t="s">
        <v>1945</v>
      </c>
      <c r="C411" s="3" t="s">
        <v>1946</v>
      </c>
      <c r="D411" s="3" t="s">
        <v>1748</v>
      </c>
      <c r="E411" s="3" t="s">
        <v>27</v>
      </c>
      <c r="F411" s="3" t="s">
        <v>1150</v>
      </c>
      <c r="G411" s="3" t="s">
        <v>28</v>
      </c>
      <c r="H411" s="4" t="s">
        <v>4761</v>
      </c>
      <c r="I411" s="3" t="s">
        <v>29</v>
      </c>
      <c r="J411" s="3" t="s">
        <v>27</v>
      </c>
      <c r="K411" s="3" t="s">
        <v>27</v>
      </c>
      <c r="L411" s="3">
        <v>6</v>
      </c>
      <c r="M411" s="3" t="s">
        <v>670</v>
      </c>
      <c r="N411" s="3" t="s">
        <v>4687</v>
      </c>
      <c r="O411" s="3" t="s">
        <v>27</v>
      </c>
      <c r="P411" s="3" t="s">
        <v>1195</v>
      </c>
      <c r="Q411" s="3" t="s">
        <v>1947</v>
      </c>
      <c r="R411" s="3" t="s">
        <v>1948</v>
      </c>
      <c r="S411" s="3" t="s">
        <v>37</v>
      </c>
      <c r="T411" s="3" t="s">
        <v>38</v>
      </c>
      <c r="U411" s="5">
        <v>44019</v>
      </c>
      <c r="V411" s="8" t="s">
        <v>2417</v>
      </c>
      <c r="W411" s="3" t="s">
        <v>1949</v>
      </c>
    </row>
    <row r="412" spans="1:23" x14ac:dyDescent="0.25">
      <c r="A412" s="3">
        <v>414</v>
      </c>
      <c r="B412" s="3" t="s">
        <v>1950</v>
      </c>
      <c r="C412" s="3" t="s">
        <v>1951</v>
      </c>
      <c r="D412" s="3" t="s">
        <v>1748</v>
      </c>
      <c r="E412" s="3" t="s">
        <v>27</v>
      </c>
      <c r="F412" s="3" t="s">
        <v>1150</v>
      </c>
      <c r="G412" s="3" t="s">
        <v>28</v>
      </c>
      <c r="H412" s="4" t="s">
        <v>4761</v>
      </c>
      <c r="I412" s="3" t="s">
        <v>29</v>
      </c>
      <c r="J412" s="3" t="s">
        <v>27</v>
      </c>
      <c r="K412" s="3" t="s">
        <v>27</v>
      </c>
      <c r="L412" s="3">
        <v>6</v>
      </c>
      <c r="M412" s="3" t="s">
        <v>670</v>
      </c>
      <c r="N412" s="3" t="s">
        <v>1952</v>
      </c>
      <c r="O412" s="3" t="s">
        <v>27</v>
      </c>
      <c r="P412" s="3" t="s">
        <v>1195</v>
      </c>
      <c r="Q412" s="3" t="s">
        <v>1953</v>
      </c>
      <c r="R412" s="3" t="s">
        <v>1954</v>
      </c>
      <c r="S412" s="3" t="s">
        <v>37</v>
      </c>
      <c r="T412" s="3" t="s">
        <v>38</v>
      </c>
      <c r="U412" s="5">
        <v>44019</v>
      </c>
      <c r="V412" s="8" t="s">
        <v>2417</v>
      </c>
      <c r="W412" s="3" t="s">
        <v>1955</v>
      </c>
    </row>
    <row r="413" spans="1:23" x14ac:dyDescent="0.25">
      <c r="A413" s="3">
        <v>415</v>
      </c>
      <c r="B413" s="3" t="s">
        <v>1956</v>
      </c>
      <c r="C413" s="3" t="s">
        <v>1957</v>
      </c>
      <c r="D413" s="3" t="s">
        <v>1748</v>
      </c>
      <c r="E413" s="3" t="s">
        <v>27</v>
      </c>
      <c r="F413" s="3" t="s">
        <v>1150</v>
      </c>
      <c r="G413" s="3" t="s">
        <v>28</v>
      </c>
      <c r="H413" s="4" t="s">
        <v>4761</v>
      </c>
      <c r="I413" s="3" t="s">
        <v>29</v>
      </c>
      <c r="J413" s="3" t="s">
        <v>27</v>
      </c>
      <c r="K413" s="3" t="s">
        <v>27</v>
      </c>
      <c r="L413" s="3">
        <v>6</v>
      </c>
      <c r="M413" s="3" t="s">
        <v>670</v>
      </c>
      <c r="N413" s="3" t="s">
        <v>1958</v>
      </c>
      <c r="O413" s="3" t="s">
        <v>27</v>
      </c>
      <c r="P413" s="3" t="s">
        <v>1195</v>
      </c>
      <c r="Q413" s="3" t="s">
        <v>1959</v>
      </c>
      <c r="R413" s="3" t="s">
        <v>1960</v>
      </c>
      <c r="S413" s="3" t="s">
        <v>37</v>
      </c>
      <c r="T413" s="3" t="s">
        <v>38</v>
      </c>
      <c r="U413" s="5">
        <v>44019</v>
      </c>
      <c r="V413" s="8" t="s">
        <v>2417</v>
      </c>
      <c r="W413" s="3" t="s">
        <v>1961</v>
      </c>
    </row>
    <row r="414" spans="1:23" x14ac:dyDescent="0.25">
      <c r="A414" s="3">
        <v>416</v>
      </c>
      <c r="B414" s="3" t="s">
        <v>1962</v>
      </c>
      <c r="C414" s="3" t="s">
        <v>1963</v>
      </c>
      <c r="D414" s="3" t="s">
        <v>1748</v>
      </c>
      <c r="E414" s="3" t="s">
        <v>27</v>
      </c>
      <c r="F414" s="3" t="s">
        <v>1150</v>
      </c>
      <c r="G414" s="3" t="s">
        <v>28</v>
      </c>
      <c r="H414" s="4" t="s">
        <v>4761</v>
      </c>
      <c r="I414" s="3" t="s">
        <v>29</v>
      </c>
      <c r="J414" s="3" t="s">
        <v>27</v>
      </c>
      <c r="K414" s="3" t="s">
        <v>27</v>
      </c>
      <c r="L414" s="3">
        <v>6</v>
      </c>
      <c r="M414" s="3" t="s">
        <v>670</v>
      </c>
      <c r="N414" s="3" t="s">
        <v>1964</v>
      </c>
      <c r="O414" s="3" t="s">
        <v>27</v>
      </c>
      <c r="P414" s="3" t="s">
        <v>1195</v>
      </c>
      <c r="Q414" s="3" t="s">
        <v>1965</v>
      </c>
      <c r="R414" s="3" t="s">
        <v>1966</v>
      </c>
      <c r="S414" s="3" t="s">
        <v>37</v>
      </c>
      <c r="T414" s="3" t="s">
        <v>38</v>
      </c>
      <c r="U414" s="5">
        <v>44019</v>
      </c>
      <c r="V414" s="8" t="s">
        <v>2417</v>
      </c>
      <c r="W414" s="3" t="s">
        <v>1967</v>
      </c>
    </row>
    <row r="415" spans="1:23" x14ac:dyDescent="0.25">
      <c r="A415" s="3">
        <v>417</v>
      </c>
      <c r="B415" s="3" t="s">
        <v>1968</v>
      </c>
      <c r="C415" s="3" t="s">
        <v>1969</v>
      </c>
      <c r="D415" s="3" t="s">
        <v>1748</v>
      </c>
      <c r="E415" s="3" t="s">
        <v>27</v>
      </c>
      <c r="F415" s="3" t="s">
        <v>1150</v>
      </c>
      <c r="G415" s="3" t="s">
        <v>28</v>
      </c>
      <c r="H415" s="4" t="s">
        <v>4761</v>
      </c>
      <c r="I415" s="3" t="s">
        <v>29</v>
      </c>
      <c r="J415" s="3" t="s">
        <v>27</v>
      </c>
      <c r="K415" s="3" t="s">
        <v>27</v>
      </c>
      <c r="L415" s="3">
        <v>6</v>
      </c>
      <c r="M415" s="3" t="s">
        <v>670</v>
      </c>
      <c r="N415" s="3" t="s">
        <v>1970</v>
      </c>
      <c r="O415" s="3" t="s">
        <v>27</v>
      </c>
      <c r="P415" s="3" t="s">
        <v>1195</v>
      </c>
      <c r="Q415" s="3" t="s">
        <v>1971</v>
      </c>
      <c r="R415" s="3" t="s">
        <v>1972</v>
      </c>
      <c r="S415" s="3" t="s">
        <v>37</v>
      </c>
      <c r="T415" s="3" t="s">
        <v>38</v>
      </c>
      <c r="U415" s="5">
        <v>44019</v>
      </c>
      <c r="V415" s="8" t="s">
        <v>2417</v>
      </c>
      <c r="W415" s="3" t="s">
        <v>1973</v>
      </c>
    </row>
    <row r="416" spans="1:23" x14ac:dyDescent="0.25">
      <c r="A416" s="3">
        <v>418</v>
      </c>
      <c r="B416" s="3" t="s">
        <v>1974</v>
      </c>
      <c r="C416" s="3" t="s">
        <v>1975</v>
      </c>
      <c r="D416" s="3" t="s">
        <v>1748</v>
      </c>
      <c r="E416" s="3" t="s">
        <v>27</v>
      </c>
      <c r="F416" s="3" t="s">
        <v>1150</v>
      </c>
      <c r="G416" s="3" t="s">
        <v>28</v>
      </c>
      <c r="H416" s="4" t="s">
        <v>4761</v>
      </c>
      <c r="I416" s="3" t="s">
        <v>29</v>
      </c>
      <c r="J416" s="3" t="s">
        <v>27</v>
      </c>
      <c r="K416" s="3" t="s">
        <v>27</v>
      </c>
      <c r="L416" s="3">
        <v>6</v>
      </c>
      <c r="M416" s="3" t="s">
        <v>670</v>
      </c>
      <c r="N416" s="3" t="s">
        <v>4688</v>
      </c>
      <c r="O416" s="3" t="s">
        <v>27</v>
      </c>
      <c r="P416" s="3" t="s">
        <v>1195</v>
      </c>
      <c r="Q416" s="3" t="s">
        <v>1976</v>
      </c>
      <c r="R416" s="3" t="s">
        <v>1977</v>
      </c>
      <c r="S416" s="3" t="s">
        <v>37</v>
      </c>
      <c r="T416" s="3" t="s">
        <v>38</v>
      </c>
      <c r="U416" s="5">
        <v>44019</v>
      </c>
      <c r="V416" s="8" t="s">
        <v>2417</v>
      </c>
      <c r="W416" s="3" t="s">
        <v>1978</v>
      </c>
    </row>
    <row r="417" spans="1:23" x14ac:dyDescent="0.25">
      <c r="A417" s="3">
        <v>419</v>
      </c>
      <c r="B417" s="3" t="s">
        <v>1979</v>
      </c>
      <c r="C417" s="3" t="s">
        <v>1980</v>
      </c>
      <c r="D417" s="3" t="s">
        <v>1981</v>
      </c>
      <c r="E417" s="3" t="s">
        <v>27</v>
      </c>
      <c r="F417" s="3" t="s">
        <v>761</v>
      </c>
      <c r="G417" s="3" t="s">
        <v>28</v>
      </c>
      <c r="H417" s="4" t="s">
        <v>4761</v>
      </c>
      <c r="I417" s="3" t="s">
        <v>29</v>
      </c>
      <c r="J417" s="3" t="s">
        <v>27</v>
      </c>
      <c r="K417" s="3" t="s">
        <v>27</v>
      </c>
      <c r="L417" s="3">
        <v>7</v>
      </c>
      <c r="M417" s="3" t="s">
        <v>670</v>
      </c>
      <c r="N417" s="3" t="s">
        <v>1982</v>
      </c>
      <c r="O417" s="3" t="s">
        <v>27</v>
      </c>
      <c r="P417" s="3" t="s">
        <v>1336</v>
      </c>
      <c r="Q417" s="3" t="s">
        <v>1983</v>
      </c>
      <c r="R417" s="3" t="s">
        <v>1983</v>
      </c>
      <c r="S417" s="3" t="s">
        <v>37</v>
      </c>
      <c r="T417" s="3" t="s">
        <v>38</v>
      </c>
      <c r="U417" s="5">
        <v>44019</v>
      </c>
      <c r="V417" s="8" t="s">
        <v>2417</v>
      </c>
      <c r="W417" s="3" t="s">
        <v>1984</v>
      </c>
    </row>
    <row r="418" spans="1:23" x14ac:dyDescent="0.25">
      <c r="A418" s="3">
        <v>420</v>
      </c>
      <c r="B418" s="3" t="s">
        <v>1985</v>
      </c>
      <c r="C418" s="3" t="s">
        <v>1986</v>
      </c>
      <c r="D418" s="3" t="s">
        <v>1987</v>
      </c>
      <c r="E418" s="3" t="s">
        <v>27</v>
      </c>
      <c r="F418" s="3" t="s">
        <v>325</v>
      </c>
      <c r="G418" s="3" t="s">
        <v>28</v>
      </c>
      <c r="H418" s="4" t="s">
        <v>1048</v>
      </c>
      <c r="I418" s="3" t="s">
        <v>34</v>
      </c>
      <c r="J418" s="3" t="s">
        <v>27</v>
      </c>
      <c r="K418" s="3" t="s">
        <v>27</v>
      </c>
      <c r="L418" s="3">
        <v>5</v>
      </c>
      <c r="M418" s="3" t="s">
        <v>32</v>
      </c>
      <c r="N418" s="3" t="s">
        <v>1988</v>
      </c>
      <c r="O418" s="3" t="s">
        <v>27</v>
      </c>
      <c r="P418" s="3" t="s">
        <v>1989</v>
      </c>
      <c r="Q418" s="3" t="s">
        <v>1990</v>
      </c>
      <c r="R418" s="3" t="s">
        <v>1990</v>
      </c>
      <c r="S418" s="3" t="s">
        <v>37</v>
      </c>
      <c r="T418" s="3" t="s">
        <v>38</v>
      </c>
      <c r="U418" s="5">
        <v>44019</v>
      </c>
      <c r="V418" s="8" t="s">
        <v>2417</v>
      </c>
      <c r="W418" s="3" t="s">
        <v>1991</v>
      </c>
    </row>
    <row r="419" spans="1:23" x14ac:dyDescent="0.25">
      <c r="A419" s="3">
        <v>421</v>
      </c>
      <c r="B419" s="3" t="s">
        <v>1992</v>
      </c>
      <c r="C419" s="3" t="s">
        <v>1992</v>
      </c>
      <c r="D419" s="3" t="s">
        <v>308</v>
      </c>
      <c r="E419" s="3" t="s">
        <v>1993</v>
      </c>
      <c r="F419" s="3" t="s">
        <v>952</v>
      </c>
      <c r="G419" s="3" t="s">
        <v>28</v>
      </c>
      <c r="H419" s="4" t="s">
        <v>4758</v>
      </c>
      <c r="I419" s="3" t="s">
        <v>34</v>
      </c>
      <c r="J419" s="3" t="s">
        <v>27</v>
      </c>
      <c r="K419" s="3" t="s">
        <v>27</v>
      </c>
      <c r="L419" s="3">
        <v>5</v>
      </c>
      <c r="M419" s="3" t="s">
        <v>670</v>
      </c>
      <c r="N419" s="3" t="s">
        <v>1994</v>
      </c>
      <c r="O419" s="3" t="s">
        <v>27</v>
      </c>
      <c r="P419" s="3" t="s">
        <v>293</v>
      </c>
      <c r="Q419" s="3" t="s">
        <v>1995</v>
      </c>
      <c r="R419" s="3" t="s">
        <v>1995</v>
      </c>
      <c r="S419" s="3" t="s">
        <v>37</v>
      </c>
      <c r="T419" s="3" t="s">
        <v>38</v>
      </c>
      <c r="U419" s="5">
        <v>44019</v>
      </c>
      <c r="V419" s="8" t="s">
        <v>2417</v>
      </c>
      <c r="W419" s="3" t="s">
        <v>1996</v>
      </c>
    </row>
    <row r="420" spans="1:23" x14ac:dyDescent="0.25">
      <c r="A420" s="3">
        <v>422</v>
      </c>
      <c r="B420" s="3" t="s">
        <v>1997</v>
      </c>
      <c r="C420" s="3" t="s">
        <v>1997</v>
      </c>
      <c r="D420" s="3" t="s">
        <v>308</v>
      </c>
      <c r="E420" s="3" t="s">
        <v>219</v>
      </c>
      <c r="F420" s="3" t="s">
        <v>952</v>
      </c>
      <c r="G420" s="3" t="s">
        <v>28</v>
      </c>
      <c r="H420" s="4" t="s">
        <v>4758</v>
      </c>
      <c r="I420" s="3" t="s">
        <v>34</v>
      </c>
      <c r="J420" s="3" t="s">
        <v>27</v>
      </c>
      <c r="K420" s="3" t="s">
        <v>27</v>
      </c>
      <c r="L420" s="3">
        <v>5</v>
      </c>
      <c r="M420" s="3" t="s">
        <v>670</v>
      </c>
      <c r="N420" s="3" t="s">
        <v>1998</v>
      </c>
      <c r="O420" s="3" t="s">
        <v>27</v>
      </c>
      <c r="P420" s="3" t="s">
        <v>293</v>
      </c>
      <c r="Q420" s="3" t="s">
        <v>1999</v>
      </c>
      <c r="R420" s="3" t="s">
        <v>1999</v>
      </c>
      <c r="S420" s="3" t="s">
        <v>37</v>
      </c>
      <c r="T420" s="3" t="s">
        <v>38</v>
      </c>
      <c r="U420" s="5">
        <v>44019</v>
      </c>
      <c r="V420" s="8" t="s">
        <v>2417</v>
      </c>
      <c r="W420" s="3" t="s">
        <v>2000</v>
      </c>
    </row>
    <row r="421" spans="1:23" x14ac:dyDescent="0.25">
      <c r="A421" s="3">
        <v>423</v>
      </c>
      <c r="B421" s="3" t="s">
        <v>1992</v>
      </c>
      <c r="C421" s="3" t="s">
        <v>1992</v>
      </c>
      <c r="D421" s="3" t="s">
        <v>2001</v>
      </c>
      <c r="E421" s="3" t="s">
        <v>1993</v>
      </c>
      <c r="F421" s="3" t="s">
        <v>952</v>
      </c>
      <c r="G421" s="3" t="s">
        <v>28</v>
      </c>
      <c r="H421" s="4" t="s">
        <v>4758</v>
      </c>
      <c r="I421" s="3" t="s">
        <v>29</v>
      </c>
      <c r="J421" s="3" t="s">
        <v>27</v>
      </c>
      <c r="K421" s="3" t="s">
        <v>27</v>
      </c>
      <c r="L421" s="3">
        <v>5</v>
      </c>
      <c r="M421" s="3" t="s">
        <v>670</v>
      </c>
      <c r="N421" s="3" t="s">
        <v>2002</v>
      </c>
      <c r="O421" s="3" t="s">
        <v>27</v>
      </c>
      <c r="P421" s="3" t="s">
        <v>293</v>
      </c>
      <c r="Q421" s="3" t="s">
        <v>2003</v>
      </c>
      <c r="R421" s="3" t="s">
        <v>2003</v>
      </c>
      <c r="S421" s="3" t="s">
        <v>37</v>
      </c>
      <c r="T421" s="3" t="s">
        <v>38</v>
      </c>
      <c r="U421" s="5">
        <v>44019</v>
      </c>
      <c r="V421" s="8" t="s">
        <v>2417</v>
      </c>
      <c r="W421" s="3" t="s">
        <v>2004</v>
      </c>
    </row>
    <row r="422" spans="1:23" x14ac:dyDescent="0.25">
      <c r="A422" s="3">
        <v>424</v>
      </c>
      <c r="B422" s="3" t="s">
        <v>1997</v>
      </c>
      <c r="C422" s="3" t="s">
        <v>1997</v>
      </c>
      <c r="D422" s="3" t="s">
        <v>2001</v>
      </c>
      <c r="E422" s="3" t="s">
        <v>219</v>
      </c>
      <c r="F422" s="3" t="s">
        <v>952</v>
      </c>
      <c r="G422" s="3" t="s">
        <v>28</v>
      </c>
      <c r="H422" s="4" t="s">
        <v>4758</v>
      </c>
      <c r="I422" s="3" t="s">
        <v>34</v>
      </c>
      <c r="J422" s="3" t="s">
        <v>27</v>
      </c>
      <c r="K422" s="3" t="s">
        <v>27</v>
      </c>
      <c r="L422" s="3">
        <v>5</v>
      </c>
      <c r="M422" s="3" t="s">
        <v>670</v>
      </c>
      <c r="N422" s="3" t="s">
        <v>2005</v>
      </c>
      <c r="O422" s="3" t="s">
        <v>27</v>
      </c>
      <c r="P422" s="3" t="s">
        <v>293</v>
      </c>
      <c r="Q422" s="3" t="s">
        <v>2006</v>
      </c>
      <c r="R422" s="3" t="s">
        <v>2006</v>
      </c>
      <c r="S422" s="3" t="s">
        <v>37</v>
      </c>
      <c r="T422" s="3" t="s">
        <v>38</v>
      </c>
      <c r="U422" s="5">
        <v>44019</v>
      </c>
      <c r="V422" s="8" t="s">
        <v>2417</v>
      </c>
      <c r="W422" s="3" t="s">
        <v>2007</v>
      </c>
    </row>
    <row r="423" spans="1:23" x14ac:dyDescent="0.25">
      <c r="A423" s="3">
        <v>425</v>
      </c>
      <c r="B423" s="3" t="s">
        <v>2008</v>
      </c>
      <c r="C423" s="3" t="s">
        <v>2008</v>
      </c>
      <c r="D423" s="3" t="s">
        <v>2009</v>
      </c>
      <c r="E423" s="3" t="s">
        <v>2010</v>
      </c>
      <c r="F423" s="3" t="s">
        <v>325</v>
      </c>
      <c r="G423" s="3" t="s">
        <v>28</v>
      </c>
      <c r="H423" s="4" t="s">
        <v>1048</v>
      </c>
      <c r="I423" s="3" t="s">
        <v>29</v>
      </c>
      <c r="J423" s="3" t="s">
        <v>27</v>
      </c>
      <c r="K423" s="3" t="s">
        <v>27</v>
      </c>
      <c r="L423" s="3">
        <v>5</v>
      </c>
      <c r="M423" s="3" t="s">
        <v>670</v>
      </c>
      <c r="N423" s="3" t="s">
        <v>2011</v>
      </c>
      <c r="O423" s="3" t="s">
        <v>27</v>
      </c>
      <c r="P423" s="3" t="s">
        <v>2012</v>
      </c>
      <c r="Q423" s="3" t="s">
        <v>2013</v>
      </c>
      <c r="R423" s="3" t="s">
        <v>2013</v>
      </c>
      <c r="S423" s="3" t="s">
        <v>37</v>
      </c>
      <c r="T423" s="3" t="s">
        <v>38</v>
      </c>
      <c r="U423" s="5">
        <v>44019</v>
      </c>
      <c r="V423" s="8" t="s">
        <v>2417</v>
      </c>
      <c r="W423" s="3" t="s">
        <v>2014</v>
      </c>
    </row>
    <row r="424" spans="1:23" x14ac:dyDescent="0.25">
      <c r="A424" s="3">
        <v>426</v>
      </c>
      <c r="B424" s="3" t="s">
        <v>1992</v>
      </c>
      <c r="C424" s="3" t="s">
        <v>1992</v>
      </c>
      <c r="D424" s="3" t="s">
        <v>2009</v>
      </c>
      <c r="E424" s="3" t="s">
        <v>1993</v>
      </c>
      <c r="F424" s="3" t="s">
        <v>325</v>
      </c>
      <c r="G424" s="3" t="s">
        <v>28</v>
      </c>
      <c r="H424" s="4" t="s">
        <v>1048</v>
      </c>
      <c r="I424" s="3" t="s">
        <v>29</v>
      </c>
      <c r="J424" s="3" t="s">
        <v>27</v>
      </c>
      <c r="K424" s="3" t="s">
        <v>27</v>
      </c>
      <c r="L424" s="3">
        <v>5</v>
      </c>
      <c r="M424" s="3" t="s">
        <v>32</v>
      </c>
      <c r="N424" s="3" t="s">
        <v>1992</v>
      </c>
      <c r="O424" s="3" t="s">
        <v>27</v>
      </c>
      <c r="P424" s="3" t="s">
        <v>2015</v>
      </c>
      <c r="Q424" s="3" t="s">
        <v>2016</v>
      </c>
      <c r="R424" s="3" t="s">
        <v>2016</v>
      </c>
      <c r="S424" s="3" t="s">
        <v>37</v>
      </c>
      <c r="T424" s="3" t="s">
        <v>38</v>
      </c>
      <c r="U424" s="5">
        <v>44019</v>
      </c>
      <c r="V424" s="8" t="s">
        <v>2417</v>
      </c>
      <c r="W424" s="3" t="s">
        <v>2017</v>
      </c>
    </row>
    <row r="425" spans="1:23" x14ac:dyDescent="0.25">
      <c r="A425" s="3">
        <v>427</v>
      </c>
      <c r="B425" s="3" t="s">
        <v>2018</v>
      </c>
      <c r="C425" s="3" t="s">
        <v>2019</v>
      </c>
      <c r="D425" s="3" t="s">
        <v>2020</v>
      </c>
      <c r="E425" s="3" t="s">
        <v>2021</v>
      </c>
      <c r="F425" s="3" t="s">
        <v>1020</v>
      </c>
      <c r="G425" s="3" t="s">
        <v>28</v>
      </c>
      <c r="H425" s="4" t="s">
        <v>1048</v>
      </c>
      <c r="I425" s="3" t="s">
        <v>29</v>
      </c>
      <c r="J425" s="3" t="s">
        <v>27</v>
      </c>
      <c r="K425" s="3" t="s">
        <v>27</v>
      </c>
      <c r="L425" s="3">
        <v>5</v>
      </c>
      <c r="M425" s="3" t="s">
        <v>670</v>
      </c>
      <c r="N425" s="3" t="s">
        <v>2022</v>
      </c>
      <c r="O425" s="3" t="s">
        <v>27</v>
      </c>
      <c r="P425" s="3" t="s">
        <v>2023</v>
      </c>
      <c r="Q425" s="3" t="s">
        <v>2024</v>
      </c>
      <c r="R425" s="3" t="s">
        <v>2024</v>
      </c>
      <c r="S425" s="3" t="s">
        <v>37</v>
      </c>
      <c r="T425" s="3" t="s">
        <v>38</v>
      </c>
      <c r="U425" s="5">
        <v>44019</v>
      </c>
      <c r="V425" s="8" t="s">
        <v>2417</v>
      </c>
      <c r="W425" s="3" t="s">
        <v>2025</v>
      </c>
    </row>
    <row r="426" spans="1:23" x14ac:dyDescent="0.25">
      <c r="A426" s="3">
        <v>428</v>
      </c>
      <c r="B426" s="3" t="s">
        <v>2026</v>
      </c>
      <c r="C426" s="3" t="s">
        <v>2027</v>
      </c>
      <c r="D426" s="3" t="s">
        <v>2028</v>
      </c>
      <c r="E426" s="3" t="s">
        <v>2029</v>
      </c>
      <c r="F426" s="3" t="s">
        <v>1020</v>
      </c>
      <c r="G426" s="3" t="s">
        <v>28</v>
      </c>
      <c r="H426" s="4" t="s">
        <v>1048</v>
      </c>
      <c r="I426" s="3" t="s">
        <v>29</v>
      </c>
      <c r="J426" s="3" t="s">
        <v>27</v>
      </c>
      <c r="K426" s="3" t="s">
        <v>27</v>
      </c>
      <c r="L426" s="3">
        <v>5</v>
      </c>
      <c r="M426" s="3" t="s">
        <v>32</v>
      </c>
      <c r="N426" s="3" t="s">
        <v>2030</v>
      </c>
      <c r="O426" s="3" t="s">
        <v>27</v>
      </c>
      <c r="P426" s="3" t="s">
        <v>2031</v>
      </c>
      <c r="Q426" s="3" t="s">
        <v>2032</v>
      </c>
      <c r="R426" s="3" t="s">
        <v>2032</v>
      </c>
      <c r="S426" s="3" t="s">
        <v>37</v>
      </c>
      <c r="T426" s="3" t="s">
        <v>38</v>
      </c>
      <c r="U426" s="5">
        <v>44019</v>
      </c>
      <c r="V426" s="8" t="s">
        <v>2417</v>
      </c>
      <c r="W426" s="3" t="s">
        <v>2033</v>
      </c>
    </row>
    <row r="427" spans="1:23" x14ac:dyDescent="0.25">
      <c r="A427" s="3">
        <v>429</v>
      </c>
      <c r="B427" s="3" t="s">
        <v>2034</v>
      </c>
      <c r="C427" s="3" t="s">
        <v>2035</v>
      </c>
      <c r="D427" s="3" t="s">
        <v>1748</v>
      </c>
      <c r="E427" s="3" t="s">
        <v>2036</v>
      </c>
      <c r="F427" s="3" t="s">
        <v>272</v>
      </c>
      <c r="G427" s="3" t="s">
        <v>28</v>
      </c>
      <c r="H427" s="4" t="s">
        <v>1048</v>
      </c>
      <c r="I427" s="3" t="s">
        <v>29</v>
      </c>
      <c r="J427" s="3" t="s">
        <v>27</v>
      </c>
      <c r="K427" s="3" t="s">
        <v>27</v>
      </c>
      <c r="L427" s="3">
        <v>5</v>
      </c>
      <c r="M427" s="3" t="s">
        <v>670</v>
      </c>
      <c r="N427" s="3" t="s">
        <v>2037</v>
      </c>
      <c r="O427" s="3" t="s">
        <v>27</v>
      </c>
      <c r="P427" s="3" t="s">
        <v>27</v>
      </c>
      <c r="Q427" s="3" t="s">
        <v>2038</v>
      </c>
      <c r="R427" s="3" t="s">
        <v>2038</v>
      </c>
      <c r="S427" s="3" t="s">
        <v>37</v>
      </c>
      <c r="T427" s="3" t="s">
        <v>38</v>
      </c>
      <c r="U427" s="5">
        <v>44019</v>
      </c>
      <c r="V427" s="8" t="s">
        <v>2417</v>
      </c>
      <c r="W427" s="3" t="s">
        <v>2039</v>
      </c>
    </row>
    <row r="428" spans="1:23" x14ac:dyDescent="0.25">
      <c r="A428" s="3">
        <v>430</v>
      </c>
      <c r="B428" s="3" t="s">
        <v>2040</v>
      </c>
      <c r="C428" s="3" t="s">
        <v>2041</v>
      </c>
      <c r="D428" s="3" t="s">
        <v>1748</v>
      </c>
      <c r="E428" s="3" t="s">
        <v>754</v>
      </c>
      <c r="F428" s="3" t="s">
        <v>272</v>
      </c>
      <c r="G428" s="3" t="s">
        <v>28</v>
      </c>
      <c r="H428" s="4" t="s">
        <v>1048</v>
      </c>
      <c r="I428" s="3" t="s">
        <v>29</v>
      </c>
      <c r="J428" s="3" t="s">
        <v>27</v>
      </c>
      <c r="K428" s="3" t="s">
        <v>27</v>
      </c>
      <c r="L428" s="3">
        <v>5</v>
      </c>
      <c r="M428" s="3" t="s">
        <v>670</v>
      </c>
      <c r="N428" s="3" t="s">
        <v>2042</v>
      </c>
      <c r="O428" s="3" t="s">
        <v>27</v>
      </c>
      <c r="P428" s="3" t="s">
        <v>27</v>
      </c>
      <c r="Q428" s="3" t="s">
        <v>2043</v>
      </c>
      <c r="R428" s="3" t="s">
        <v>2043</v>
      </c>
      <c r="S428" s="3" t="s">
        <v>37</v>
      </c>
      <c r="T428" s="3" t="s">
        <v>38</v>
      </c>
      <c r="U428" s="5">
        <v>44019</v>
      </c>
      <c r="V428" s="8" t="s">
        <v>2417</v>
      </c>
      <c r="W428" s="3" t="s">
        <v>2044</v>
      </c>
    </row>
    <row r="429" spans="1:23" x14ac:dyDescent="0.25">
      <c r="A429" s="3">
        <v>431</v>
      </c>
      <c r="B429" s="3" t="s">
        <v>2045</v>
      </c>
      <c r="C429" s="3" t="s">
        <v>2046</v>
      </c>
      <c r="D429" s="3" t="s">
        <v>1748</v>
      </c>
      <c r="E429" s="3" t="s">
        <v>2047</v>
      </c>
      <c r="F429" s="3" t="s">
        <v>272</v>
      </c>
      <c r="G429" s="3" t="s">
        <v>28</v>
      </c>
      <c r="H429" s="4" t="s">
        <v>1048</v>
      </c>
      <c r="I429" s="3" t="s">
        <v>29</v>
      </c>
      <c r="J429" s="3" t="s">
        <v>27</v>
      </c>
      <c r="K429" s="3" t="s">
        <v>27</v>
      </c>
      <c r="L429" s="3">
        <v>5</v>
      </c>
      <c r="M429" s="3" t="s">
        <v>670</v>
      </c>
      <c r="N429" s="3" t="s">
        <v>2048</v>
      </c>
      <c r="O429" s="3" t="s">
        <v>27</v>
      </c>
      <c r="P429" s="3" t="s">
        <v>27</v>
      </c>
      <c r="Q429" s="3" t="s">
        <v>2049</v>
      </c>
      <c r="R429" s="3" t="s">
        <v>2049</v>
      </c>
      <c r="S429" s="3" t="s">
        <v>37</v>
      </c>
      <c r="T429" s="3" t="s">
        <v>38</v>
      </c>
      <c r="U429" s="5">
        <v>44019</v>
      </c>
      <c r="V429" s="8" t="s">
        <v>2417</v>
      </c>
      <c r="W429" s="3" t="s">
        <v>2050</v>
      </c>
    </row>
    <row r="430" spans="1:23" x14ac:dyDescent="0.25">
      <c r="A430" s="3">
        <v>432</v>
      </c>
      <c r="B430" s="3" t="s">
        <v>2051</v>
      </c>
      <c r="C430" s="3" t="s">
        <v>2052</v>
      </c>
      <c r="D430" s="3" t="s">
        <v>1748</v>
      </c>
      <c r="E430" s="3" t="s">
        <v>878</v>
      </c>
      <c r="F430" s="3" t="s">
        <v>272</v>
      </c>
      <c r="G430" s="3" t="s">
        <v>28</v>
      </c>
      <c r="H430" s="4" t="s">
        <v>1048</v>
      </c>
      <c r="I430" s="3" t="s">
        <v>29</v>
      </c>
      <c r="J430" s="3" t="s">
        <v>27</v>
      </c>
      <c r="K430" s="3" t="s">
        <v>27</v>
      </c>
      <c r="L430" s="3">
        <v>5</v>
      </c>
      <c r="M430" s="3" t="s">
        <v>670</v>
      </c>
      <c r="N430" s="3" t="s">
        <v>2053</v>
      </c>
      <c r="O430" s="3" t="s">
        <v>27</v>
      </c>
      <c r="P430" s="3" t="s">
        <v>27</v>
      </c>
      <c r="Q430" s="3" t="s">
        <v>2054</v>
      </c>
      <c r="R430" s="3" t="s">
        <v>2054</v>
      </c>
      <c r="S430" s="3" t="s">
        <v>37</v>
      </c>
      <c r="T430" s="3" t="s">
        <v>38</v>
      </c>
      <c r="U430" s="5">
        <v>44019</v>
      </c>
      <c r="V430" s="8" t="s">
        <v>2417</v>
      </c>
      <c r="W430" s="3" t="s">
        <v>2055</v>
      </c>
    </row>
    <row r="431" spans="1:23" x14ac:dyDescent="0.25">
      <c r="A431" s="3">
        <v>433</v>
      </c>
      <c r="B431" s="3" t="s">
        <v>2056</v>
      </c>
      <c r="C431" s="3" t="s">
        <v>2057</v>
      </c>
      <c r="D431" s="3" t="s">
        <v>2058</v>
      </c>
      <c r="E431" s="3" t="s">
        <v>2047</v>
      </c>
      <c r="F431" s="3" t="s">
        <v>1020</v>
      </c>
      <c r="G431" s="3" t="s">
        <v>28</v>
      </c>
      <c r="H431" s="4" t="s">
        <v>1048</v>
      </c>
      <c r="I431" s="3" t="s">
        <v>34</v>
      </c>
      <c r="J431" s="3" t="s">
        <v>27</v>
      </c>
      <c r="K431" s="3" t="s">
        <v>27</v>
      </c>
      <c r="L431" s="3">
        <v>5</v>
      </c>
      <c r="M431" s="3" t="s">
        <v>670</v>
      </c>
      <c r="N431" s="3" t="s">
        <v>4689</v>
      </c>
      <c r="O431" s="3" t="s">
        <v>27</v>
      </c>
      <c r="P431" s="3" t="s">
        <v>27</v>
      </c>
      <c r="Q431" s="3" t="s">
        <v>2059</v>
      </c>
      <c r="R431" s="3" t="s">
        <v>2059</v>
      </c>
      <c r="S431" s="3" t="s">
        <v>37</v>
      </c>
      <c r="T431" s="3" t="s">
        <v>38</v>
      </c>
      <c r="U431" s="5">
        <v>44019</v>
      </c>
      <c r="V431" s="8" t="s">
        <v>2417</v>
      </c>
      <c r="W431" s="3" t="s">
        <v>2060</v>
      </c>
    </row>
    <row r="432" spans="1:23" x14ac:dyDescent="0.25">
      <c r="A432" s="3">
        <v>434</v>
      </c>
      <c r="B432" s="3" t="s">
        <v>2061</v>
      </c>
      <c r="C432" s="3" t="s">
        <v>2062</v>
      </c>
      <c r="D432" s="3" t="s">
        <v>2058</v>
      </c>
      <c r="E432" s="3" t="s">
        <v>1034</v>
      </c>
      <c r="F432" s="3" t="s">
        <v>1020</v>
      </c>
      <c r="G432" s="3" t="s">
        <v>28</v>
      </c>
      <c r="H432" s="4" t="s">
        <v>1048</v>
      </c>
      <c r="I432" s="3" t="s">
        <v>34</v>
      </c>
      <c r="J432" s="3" t="s">
        <v>27</v>
      </c>
      <c r="K432" s="3" t="s">
        <v>27</v>
      </c>
      <c r="L432" s="3">
        <v>5</v>
      </c>
      <c r="M432" s="3" t="s">
        <v>670</v>
      </c>
      <c r="N432" s="3" t="s">
        <v>2063</v>
      </c>
      <c r="O432" s="3" t="s">
        <v>27</v>
      </c>
      <c r="P432" s="3" t="s">
        <v>27</v>
      </c>
      <c r="Q432" s="3" t="s">
        <v>2064</v>
      </c>
      <c r="R432" s="3" t="s">
        <v>2064</v>
      </c>
      <c r="S432" s="3" t="s">
        <v>37</v>
      </c>
      <c r="T432" s="3" t="s">
        <v>38</v>
      </c>
      <c r="U432" s="5">
        <v>44019</v>
      </c>
      <c r="V432" s="8" t="s">
        <v>2417</v>
      </c>
      <c r="W432" s="3" t="s">
        <v>2065</v>
      </c>
    </row>
    <row r="433" spans="1:23" x14ac:dyDescent="0.25">
      <c r="A433" s="3">
        <v>435</v>
      </c>
      <c r="B433" s="3" t="s">
        <v>2066</v>
      </c>
      <c r="C433" s="3" t="s">
        <v>2067</v>
      </c>
      <c r="D433" s="3" t="s">
        <v>308</v>
      </c>
      <c r="E433" s="3" t="s">
        <v>2068</v>
      </c>
      <c r="F433" s="3" t="s">
        <v>325</v>
      </c>
      <c r="G433" s="3" t="s">
        <v>28</v>
      </c>
      <c r="H433" s="4" t="s">
        <v>1048</v>
      </c>
      <c r="I433" s="3" t="s">
        <v>34</v>
      </c>
      <c r="J433" s="3" t="s">
        <v>27</v>
      </c>
      <c r="K433" s="3" t="s">
        <v>27</v>
      </c>
      <c r="L433" s="3">
        <v>5</v>
      </c>
      <c r="M433" s="3" t="s">
        <v>670</v>
      </c>
      <c r="N433" s="3" t="s">
        <v>2069</v>
      </c>
      <c r="O433" s="3" t="s">
        <v>27</v>
      </c>
      <c r="P433" s="3" t="s">
        <v>2070</v>
      </c>
      <c r="Q433" s="3" t="s">
        <v>2071</v>
      </c>
      <c r="R433" s="3" t="s">
        <v>2071</v>
      </c>
      <c r="S433" s="3" t="s">
        <v>37</v>
      </c>
      <c r="T433" s="3" t="s">
        <v>38</v>
      </c>
      <c r="U433" s="5">
        <v>44019</v>
      </c>
      <c r="V433" s="8" t="s">
        <v>2417</v>
      </c>
      <c r="W433" s="3" t="s">
        <v>2072</v>
      </c>
    </row>
    <row r="434" spans="1:23" x14ac:dyDescent="0.25">
      <c r="A434" s="3">
        <v>436</v>
      </c>
      <c r="B434" s="3" t="s">
        <v>2073</v>
      </c>
      <c r="C434" s="3" t="s">
        <v>2074</v>
      </c>
      <c r="D434" s="3" t="s">
        <v>308</v>
      </c>
      <c r="E434" s="3" t="s">
        <v>2068</v>
      </c>
      <c r="F434" s="3" t="s">
        <v>325</v>
      </c>
      <c r="G434" s="3" t="s">
        <v>28</v>
      </c>
      <c r="H434" s="4" t="s">
        <v>1048</v>
      </c>
      <c r="I434" s="3" t="s">
        <v>34</v>
      </c>
      <c r="J434" s="3" t="s">
        <v>27</v>
      </c>
      <c r="K434" s="3" t="s">
        <v>27</v>
      </c>
      <c r="L434" s="3">
        <v>5</v>
      </c>
      <c r="M434" s="3" t="s">
        <v>670</v>
      </c>
      <c r="N434" s="3" t="s">
        <v>2075</v>
      </c>
      <c r="O434" s="3" t="s">
        <v>27</v>
      </c>
      <c r="P434" s="3" t="s">
        <v>2070</v>
      </c>
      <c r="Q434" s="3" t="s">
        <v>2076</v>
      </c>
      <c r="R434" s="3" t="s">
        <v>2076</v>
      </c>
      <c r="S434" s="3" t="s">
        <v>37</v>
      </c>
      <c r="T434" s="3" t="s">
        <v>38</v>
      </c>
      <c r="U434" s="5">
        <v>44019</v>
      </c>
      <c r="V434" s="8" t="s">
        <v>2417</v>
      </c>
      <c r="W434" s="3" t="s">
        <v>2077</v>
      </c>
    </row>
    <row r="435" spans="1:23" x14ac:dyDescent="0.25">
      <c r="A435" s="3">
        <v>437</v>
      </c>
      <c r="B435" s="3" t="s">
        <v>2078</v>
      </c>
      <c r="C435" s="3" t="s">
        <v>2079</v>
      </c>
      <c r="D435" s="3" t="s">
        <v>308</v>
      </c>
      <c r="E435" s="3" t="s">
        <v>2080</v>
      </c>
      <c r="F435" s="3" t="s">
        <v>325</v>
      </c>
      <c r="G435" s="3" t="s">
        <v>28</v>
      </c>
      <c r="H435" s="4" t="s">
        <v>1048</v>
      </c>
      <c r="I435" s="3" t="s">
        <v>34</v>
      </c>
      <c r="J435" s="3" t="s">
        <v>27</v>
      </c>
      <c r="K435" s="3" t="s">
        <v>27</v>
      </c>
      <c r="L435" s="3">
        <v>5</v>
      </c>
      <c r="M435" s="3" t="s">
        <v>670</v>
      </c>
      <c r="N435" s="3" t="s">
        <v>2081</v>
      </c>
      <c r="O435" s="3" t="s">
        <v>27</v>
      </c>
      <c r="P435" s="3" t="s">
        <v>2070</v>
      </c>
      <c r="Q435" s="3" t="s">
        <v>2082</v>
      </c>
      <c r="R435" s="3" t="s">
        <v>2082</v>
      </c>
      <c r="S435" s="3" t="s">
        <v>37</v>
      </c>
      <c r="T435" s="3" t="s">
        <v>38</v>
      </c>
      <c r="U435" s="5">
        <v>44019</v>
      </c>
      <c r="V435" s="8" t="s">
        <v>2417</v>
      </c>
      <c r="W435" s="3" t="s">
        <v>2083</v>
      </c>
    </row>
    <row r="436" spans="1:23" x14ac:dyDescent="0.25">
      <c r="A436" s="3">
        <v>438</v>
      </c>
      <c r="B436" s="3" t="s">
        <v>2084</v>
      </c>
      <c r="C436" s="3" t="s">
        <v>2084</v>
      </c>
      <c r="D436" s="3" t="s">
        <v>2085</v>
      </c>
      <c r="E436" s="3" t="s">
        <v>2086</v>
      </c>
      <c r="F436" s="3" t="s">
        <v>1020</v>
      </c>
      <c r="G436" s="3" t="s">
        <v>28</v>
      </c>
      <c r="H436" s="3" t="s">
        <v>1048</v>
      </c>
      <c r="I436" s="3" t="s">
        <v>29</v>
      </c>
      <c r="J436" s="3" t="s">
        <v>27</v>
      </c>
      <c r="K436" s="3" t="s">
        <v>27</v>
      </c>
      <c r="L436" s="3">
        <v>5</v>
      </c>
      <c r="M436" s="3" t="s">
        <v>670</v>
      </c>
      <c r="N436" s="3" t="s">
        <v>2087</v>
      </c>
      <c r="O436" s="3" t="s">
        <v>2088</v>
      </c>
      <c r="P436" s="3" t="s">
        <v>2089</v>
      </c>
      <c r="Q436" s="3" t="s">
        <v>2090</v>
      </c>
      <c r="R436" s="3" t="s">
        <v>2090</v>
      </c>
      <c r="S436" s="3" t="s">
        <v>37</v>
      </c>
      <c r="T436" s="3" t="s">
        <v>38</v>
      </c>
      <c r="U436" s="5">
        <v>44019</v>
      </c>
      <c r="V436" s="8" t="s">
        <v>2417</v>
      </c>
      <c r="W436" s="3" t="s">
        <v>2091</v>
      </c>
    </row>
    <row r="437" spans="1:23" x14ac:dyDescent="0.25">
      <c r="A437" s="3">
        <v>439</v>
      </c>
      <c r="B437" s="3" t="s">
        <v>536</v>
      </c>
      <c r="C437" s="3" t="s">
        <v>536</v>
      </c>
      <c r="D437" s="3" t="s">
        <v>2085</v>
      </c>
      <c r="E437" s="3" t="s">
        <v>536</v>
      </c>
      <c r="F437" s="3" t="s">
        <v>1020</v>
      </c>
      <c r="G437" s="3" t="s">
        <v>28</v>
      </c>
      <c r="H437" s="3" t="s">
        <v>1048</v>
      </c>
      <c r="I437" s="3" t="s">
        <v>29</v>
      </c>
      <c r="J437" s="3" t="s">
        <v>27</v>
      </c>
      <c r="K437" s="3" t="s">
        <v>27</v>
      </c>
      <c r="L437" s="3">
        <v>5</v>
      </c>
      <c r="M437" s="3" t="s">
        <v>670</v>
      </c>
      <c r="N437" s="3" t="s">
        <v>2092</v>
      </c>
      <c r="O437" s="3" t="s">
        <v>2093</v>
      </c>
      <c r="P437" s="3" t="s">
        <v>2089</v>
      </c>
      <c r="Q437" s="3" t="s">
        <v>2094</v>
      </c>
      <c r="R437" s="3" t="s">
        <v>2094</v>
      </c>
      <c r="S437" s="3" t="s">
        <v>37</v>
      </c>
      <c r="T437" s="3" t="s">
        <v>38</v>
      </c>
      <c r="U437" s="5">
        <v>44019</v>
      </c>
      <c r="V437" s="8" t="s">
        <v>2417</v>
      </c>
      <c r="W437" s="3" t="s">
        <v>2095</v>
      </c>
    </row>
    <row r="438" spans="1:23" x14ac:dyDescent="0.25">
      <c r="A438" s="3">
        <v>440</v>
      </c>
      <c r="B438" s="3" t="s">
        <v>2096</v>
      </c>
      <c r="C438" s="3" t="s">
        <v>2096</v>
      </c>
      <c r="D438" s="3" t="s">
        <v>2085</v>
      </c>
      <c r="E438" s="3" t="s">
        <v>2097</v>
      </c>
      <c r="F438" s="3" t="s">
        <v>1020</v>
      </c>
      <c r="G438" s="3" t="s">
        <v>28</v>
      </c>
      <c r="H438" s="3" t="s">
        <v>1048</v>
      </c>
      <c r="I438" s="3" t="s">
        <v>29</v>
      </c>
      <c r="J438" s="3" t="s">
        <v>27</v>
      </c>
      <c r="K438" s="3" t="s">
        <v>27</v>
      </c>
      <c r="L438" s="3">
        <v>5</v>
      </c>
      <c r="M438" s="3" t="s">
        <v>670</v>
      </c>
      <c r="N438" s="3" t="s">
        <v>2098</v>
      </c>
      <c r="O438" s="3" t="s">
        <v>2099</v>
      </c>
      <c r="P438" s="3" t="s">
        <v>2089</v>
      </c>
      <c r="Q438" s="3" t="s">
        <v>2100</v>
      </c>
      <c r="R438" s="3" t="s">
        <v>2100</v>
      </c>
      <c r="S438" s="3" t="s">
        <v>37</v>
      </c>
      <c r="T438" s="3" t="s">
        <v>38</v>
      </c>
      <c r="U438" s="5">
        <v>44019</v>
      </c>
      <c r="V438" s="8" t="s">
        <v>2417</v>
      </c>
      <c r="W438" s="3" t="s">
        <v>2101</v>
      </c>
    </row>
    <row r="439" spans="1:23" x14ac:dyDescent="0.25">
      <c r="A439" s="3">
        <v>441</v>
      </c>
      <c r="B439" s="3" t="s">
        <v>536</v>
      </c>
      <c r="C439" s="3" t="s">
        <v>536</v>
      </c>
      <c r="D439" s="3" t="s">
        <v>2085</v>
      </c>
      <c r="E439" s="3" t="s">
        <v>2102</v>
      </c>
      <c r="F439" s="3" t="s">
        <v>1020</v>
      </c>
      <c r="G439" s="3" t="s">
        <v>28</v>
      </c>
      <c r="H439" s="3" t="s">
        <v>1048</v>
      </c>
      <c r="I439" s="3" t="s">
        <v>29</v>
      </c>
      <c r="J439" s="3" t="s">
        <v>27</v>
      </c>
      <c r="K439" s="3" t="s">
        <v>27</v>
      </c>
      <c r="L439" s="3">
        <v>5</v>
      </c>
      <c r="M439" s="3" t="s">
        <v>670</v>
      </c>
      <c r="N439" s="3" t="s">
        <v>2092</v>
      </c>
      <c r="O439" s="3" t="s">
        <v>27</v>
      </c>
      <c r="P439" s="3" t="s">
        <v>2089</v>
      </c>
      <c r="Q439" s="3" t="s">
        <v>2103</v>
      </c>
      <c r="R439" s="3" t="s">
        <v>2103</v>
      </c>
      <c r="S439" s="3" t="s">
        <v>37</v>
      </c>
      <c r="T439" s="3" t="s">
        <v>38</v>
      </c>
      <c r="U439" s="5">
        <v>44019</v>
      </c>
      <c r="V439" s="8" t="s">
        <v>2417</v>
      </c>
      <c r="W439" s="3" t="s">
        <v>2104</v>
      </c>
    </row>
    <row r="440" spans="1:23" x14ac:dyDescent="0.25">
      <c r="A440" s="3">
        <v>442</v>
      </c>
      <c r="B440" s="3" t="s">
        <v>2105</v>
      </c>
      <c r="C440" s="3" t="s">
        <v>2105</v>
      </c>
      <c r="D440" s="3" t="s">
        <v>2085</v>
      </c>
      <c r="E440" s="3" t="s">
        <v>2106</v>
      </c>
      <c r="F440" s="3" t="s">
        <v>1020</v>
      </c>
      <c r="G440" s="3" t="s">
        <v>28</v>
      </c>
      <c r="H440" s="3" t="s">
        <v>1048</v>
      </c>
      <c r="I440" s="3" t="s">
        <v>29</v>
      </c>
      <c r="J440" s="3" t="s">
        <v>27</v>
      </c>
      <c r="K440" s="3" t="s">
        <v>27</v>
      </c>
      <c r="L440" s="3">
        <v>5</v>
      </c>
      <c r="M440" s="3" t="s">
        <v>32</v>
      </c>
      <c r="N440" s="3" t="s">
        <v>2107</v>
      </c>
      <c r="O440" s="3" t="s">
        <v>27</v>
      </c>
      <c r="P440" s="3" t="s">
        <v>2089</v>
      </c>
      <c r="Q440" s="3" t="s">
        <v>2108</v>
      </c>
      <c r="R440" s="3" t="s">
        <v>2108</v>
      </c>
      <c r="S440" s="3" t="s">
        <v>37</v>
      </c>
      <c r="T440" s="3" t="s">
        <v>38</v>
      </c>
      <c r="U440" s="5">
        <v>44019</v>
      </c>
      <c r="V440" s="8" t="s">
        <v>2417</v>
      </c>
      <c r="W440" s="3" t="s">
        <v>2109</v>
      </c>
    </row>
    <row r="441" spans="1:23" x14ac:dyDescent="0.25">
      <c r="A441" s="3">
        <v>443</v>
      </c>
      <c r="B441" s="3" t="s">
        <v>2110</v>
      </c>
      <c r="C441" s="3" t="s">
        <v>2111</v>
      </c>
      <c r="D441" s="3" t="s">
        <v>308</v>
      </c>
      <c r="E441" s="3" t="s">
        <v>2112</v>
      </c>
      <c r="F441" s="3" t="s">
        <v>1020</v>
      </c>
      <c r="G441" s="3" t="s">
        <v>28</v>
      </c>
      <c r="H441" s="3" t="s">
        <v>1048</v>
      </c>
      <c r="I441" s="3" t="s">
        <v>34</v>
      </c>
      <c r="J441" s="3" t="s">
        <v>2113</v>
      </c>
      <c r="K441" s="3" t="s">
        <v>27</v>
      </c>
      <c r="L441" s="3">
        <v>4</v>
      </c>
      <c r="M441" s="3" t="s">
        <v>670</v>
      </c>
      <c r="N441" s="3" t="s">
        <v>2114</v>
      </c>
      <c r="O441" s="3" t="s">
        <v>27</v>
      </c>
      <c r="P441" s="3" t="s">
        <v>2089</v>
      </c>
      <c r="Q441" s="3" t="s">
        <v>2115</v>
      </c>
      <c r="R441" s="3" t="s">
        <v>2115</v>
      </c>
      <c r="S441" s="3" t="s">
        <v>37</v>
      </c>
      <c r="T441" s="3" t="s">
        <v>38</v>
      </c>
      <c r="U441" s="5">
        <v>44019</v>
      </c>
      <c r="V441" s="8" t="s">
        <v>2417</v>
      </c>
      <c r="W441" s="3" t="s">
        <v>2116</v>
      </c>
    </row>
    <row r="442" spans="1:23" x14ac:dyDescent="0.25">
      <c r="A442" s="3">
        <v>444</v>
      </c>
      <c r="B442" s="3" t="s">
        <v>2117</v>
      </c>
      <c r="C442" s="3" t="s">
        <v>2117</v>
      </c>
      <c r="D442" s="3" t="s">
        <v>308</v>
      </c>
      <c r="E442" s="3" t="s">
        <v>2118</v>
      </c>
      <c r="F442" s="3" t="s">
        <v>1020</v>
      </c>
      <c r="G442" s="3" t="s">
        <v>28</v>
      </c>
      <c r="H442" s="3" t="s">
        <v>1048</v>
      </c>
      <c r="I442" s="3" t="s">
        <v>34</v>
      </c>
      <c r="J442" s="3" t="s">
        <v>50</v>
      </c>
      <c r="K442" s="3" t="s">
        <v>27</v>
      </c>
      <c r="L442" s="3">
        <v>5</v>
      </c>
      <c r="M442" s="3" t="s">
        <v>32</v>
      </c>
      <c r="N442" s="3" t="s">
        <v>2119</v>
      </c>
      <c r="O442" s="3" t="s">
        <v>27</v>
      </c>
      <c r="P442" s="3" t="s">
        <v>2089</v>
      </c>
      <c r="Q442" s="3" t="s">
        <v>2120</v>
      </c>
      <c r="R442" s="3" t="s">
        <v>2120</v>
      </c>
      <c r="S442" s="3" t="s">
        <v>37</v>
      </c>
      <c r="T442" s="3" t="s">
        <v>38</v>
      </c>
      <c r="U442" s="5">
        <v>44019</v>
      </c>
      <c r="V442" s="8" t="s">
        <v>2417</v>
      </c>
      <c r="W442" s="3" t="s">
        <v>2121</v>
      </c>
    </row>
    <row r="443" spans="1:23" x14ac:dyDescent="0.25">
      <c r="A443" s="3">
        <v>445</v>
      </c>
      <c r="B443" s="3" t="s">
        <v>2122</v>
      </c>
      <c r="C443" s="3" t="s">
        <v>2123</v>
      </c>
      <c r="D443" s="3" t="s">
        <v>308</v>
      </c>
      <c r="E443" s="3" t="s">
        <v>2124</v>
      </c>
      <c r="F443" s="3" t="s">
        <v>1020</v>
      </c>
      <c r="G443" s="3" t="s">
        <v>28</v>
      </c>
      <c r="H443" s="3" t="s">
        <v>1048</v>
      </c>
      <c r="I443" s="3" t="s">
        <v>34</v>
      </c>
      <c r="J443" s="3" t="s">
        <v>2113</v>
      </c>
      <c r="K443" s="3" t="s">
        <v>27</v>
      </c>
      <c r="L443" s="3">
        <v>4</v>
      </c>
      <c r="M443" s="3" t="s">
        <v>32</v>
      </c>
      <c r="N443" s="3" t="s">
        <v>2125</v>
      </c>
      <c r="O443" s="3" t="s">
        <v>27</v>
      </c>
      <c r="P443" s="3" t="s">
        <v>2089</v>
      </c>
      <c r="Q443" s="3" t="s">
        <v>2126</v>
      </c>
      <c r="R443" s="3" t="s">
        <v>2126</v>
      </c>
      <c r="S443" s="3" t="s">
        <v>37</v>
      </c>
      <c r="T443" s="3" t="s">
        <v>38</v>
      </c>
      <c r="U443" s="5">
        <v>44019</v>
      </c>
      <c r="V443" s="8" t="s">
        <v>2417</v>
      </c>
      <c r="W443" s="3" t="s">
        <v>2127</v>
      </c>
    </row>
    <row r="444" spans="1:23" x14ac:dyDescent="0.25">
      <c r="A444" s="3">
        <v>446</v>
      </c>
      <c r="B444" s="3" t="s">
        <v>2128</v>
      </c>
      <c r="C444" s="3" t="s">
        <v>2129</v>
      </c>
      <c r="D444" s="3" t="s">
        <v>308</v>
      </c>
      <c r="E444" s="3" t="s">
        <v>2130</v>
      </c>
      <c r="F444" s="3" t="s">
        <v>1020</v>
      </c>
      <c r="G444" s="3" t="s">
        <v>28</v>
      </c>
      <c r="H444" s="3" t="s">
        <v>1048</v>
      </c>
      <c r="I444" s="3" t="s">
        <v>34</v>
      </c>
      <c r="J444" s="3" t="s">
        <v>2113</v>
      </c>
      <c r="K444" s="3" t="s">
        <v>27</v>
      </c>
      <c r="L444" s="3">
        <v>4</v>
      </c>
      <c r="M444" s="3" t="s">
        <v>670</v>
      </c>
      <c r="N444" s="3" t="s">
        <v>2131</v>
      </c>
      <c r="O444" s="3" t="s">
        <v>27</v>
      </c>
      <c r="P444" s="3" t="s">
        <v>2089</v>
      </c>
      <c r="Q444" s="3" t="s">
        <v>2132</v>
      </c>
      <c r="R444" s="3" t="s">
        <v>2132</v>
      </c>
      <c r="S444" s="3" t="s">
        <v>37</v>
      </c>
      <c r="T444" s="3" t="s">
        <v>38</v>
      </c>
      <c r="U444" s="5">
        <v>44019</v>
      </c>
      <c r="V444" s="8" t="s">
        <v>2417</v>
      </c>
      <c r="W444" s="3" t="s">
        <v>2133</v>
      </c>
    </row>
    <row r="445" spans="1:23" x14ac:dyDescent="0.25">
      <c r="A445" s="3">
        <v>447</v>
      </c>
      <c r="B445" s="3" t="s">
        <v>2134</v>
      </c>
      <c r="C445" s="3" t="s">
        <v>2135</v>
      </c>
      <c r="D445" s="3" t="s">
        <v>308</v>
      </c>
      <c r="E445" s="3" t="s">
        <v>2136</v>
      </c>
      <c r="F445" s="3" t="s">
        <v>1020</v>
      </c>
      <c r="G445" s="3" t="s">
        <v>28</v>
      </c>
      <c r="H445" s="3" t="s">
        <v>1048</v>
      </c>
      <c r="I445" s="3" t="s">
        <v>34</v>
      </c>
      <c r="J445" s="3" t="s">
        <v>2113</v>
      </c>
      <c r="K445" s="3" t="s">
        <v>27</v>
      </c>
      <c r="L445" s="3">
        <v>4</v>
      </c>
      <c r="M445" s="3" t="s">
        <v>32</v>
      </c>
      <c r="N445" s="3" t="s">
        <v>2137</v>
      </c>
      <c r="O445" s="3" t="s">
        <v>27</v>
      </c>
      <c r="P445" s="3" t="s">
        <v>2089</v>
      </c>
      <c r="Q445" s="3" t="s">
        <v>2138</v>
      </c>
      <c r="R445" s="3" t="s">
        <v>2138</v>
      </c>
      <c r="S445" s="3" t="s">
        <v>37</v>
      </c>
      <c r="T445" s="3" t="s">
        <v>38</v>
      </c>
      <c r="U445" s="5">
        <v>44019</v>
      </c>
      <c r="V445" s="8" t="s">
        <v>2417</v>
      </c>
      <c r="W445" s="3" t="s">
        <v>2139</v>
      </c>
    </row>
    <row r="446" spans="1:23" x14ac:dyDescent="0.25">
      <c r="A446" s="3">
        <v>448</v>
      </c>
      <c r="B446" s="3" t="s">
        <v>2140</v>
      </c>
      <c r="C446" s="3" t="s">
        <v>2141</v>
      </c>
      <c r="D446" s="3" t="s">
        <v>1987</v>
      </c>
      <c r="E446" s="3" t="s">
        <v>2142</v>
      </c>
      <c r="F446" s="3" t="s">
        <v>325</v>
      </c>
      <c r="G446" s="3" t="s">
        <v>28</v>
      </c>
      <c r="H446" s="4" t="s">
        <v>1048</v>
      </c>
      <c r="I446" s="3" t="s">
        <v>34</v>
      </c>
      <c r="J446" s="3" t="s">
        <v>27</v>
      </c>
      <c r="K446" s="3" t="s">
        <v>27</v>
      </c>
      <c r="L446" s="3">
        <v>5</v>
      </c>
      <c r="M446" s="3" t="s">
        <v>32</v>
      </c>
      <c r="N446" s="3" t="s">
        <v>2143</v>
      </c>
      <c r="O446" s="3" t="s">
        <v>27</v>
      </c>
      <c r="P446" s="3" t="s">
        <v>1989</v>
      </c>
      <c r="Q446" s="3" t="s">
        <v>2144</v>
      </c>
      <c r="R446" s="3" t="s">
        <v>2144</v>
      </c>
      <c r="S446" s="3" t="s">
        <v>37</v>
      </c>
      <c r="T446" s="3" t="s">
        <v>38</v>
      </c>
      <c r="U446" s="5">
        <v>44019</v>
      </c>
      <c r="V446" s="8" t="s">
        <v>2417</v>
      </c>
      <c r="W446" s="3" t="s">
        <v>2145</v>
      </c>
    </row>
    <row r="447" spans="1:23" x14ac:dyDescent="0.25">
      <c r="A447" s="3">
        <v>449</v>
      </c>
      <c r="B447" s="3" t="s">
        <v>2146</v>
      </c>
      <c r="C447" s="3" t="s">
        <v>2147</v>
      </c>
      <c r="D447" s="3" t="s">
        <v>1047</v>
      </c>
      <c r="E447" s="3" t="s">
        <v>2148</v>
      </c>
      <c r="F447" s="3" t="s">
        <v>325</v>
      </c>
      <c r="G447" s="3" t="s">
        <v>28</v>
      </c>
      <c r="H447" s="3" t="s">
        <v>1048</v>
      </c>
      <c r="I447" s="3" t="s">
        <v>29</v>
      </c>
      <c r="J447" s="3" t="s">
        <v>27</v>
      </c>
      <c r="K447" s="3" t="s">
        <v>27</v>
      </c>
      <c r="L447" s="3">
        <v>5</v>
      </c>
      <c r="M447" s="3" t="s">
        <v>32</v>
      </c>
      <c r="N447" s="3" t="s">
        <v>2149</v>
      </c>
      <c r="O447" s="3" t="s">
        <v>27</v>
      </c>
      <c r="P447" s="3" t="s">
        <v>2150</v>
      </c>
      <c r="Q447" s="3" t="s">
        <v>2151</v>
      </c>
      <c r="R447" s="3" t="s">
        <v>27</v>
      </c>
      <c r="S447" s="4" t="s">
        <v>2158</v>
      </c>
      <c r="T447" s="4" t="s">
        <v>38</v>
      </c>
      <c r="U447" s="8" t="s">
        <v>2417</v>
      </c>
      <c r="V447" s="8" t="s">
        <v>2417</v>
      </c>
      <c r="W447" s="3" t="s">
        <v>2152</v>
      </c>
    </row>
    <row r="448" spans="1:23" x14ac:dyDescent="0.25">
      <c r="A448" s="3">
        <v>450</v>
      </c>
      <c r="B448" s="3" t="s">
        <v>2153</v>
      </c>
      <c r="C448" s="3" t="s">
        <v>2154</v>
      </c>
      <c r="D448" s="3" t="s">
        <v>1047</v>
      </c>
      <c r="E448" s="3" t="s">
        <v>188</v>
      </c>
      <c r="F448" s="3" t="s">
        <v>325</v>
      </c>
      <c r="G448" s="3" t="s">
        <v>28</v>
      </c>
      <c r="H448" s="3" t="s">
        <v>1048</v>
      </c>
      <c r="I448" s="3" t="s">
        <v>34</v>
      </c>
      <c r="J448" s="3" t="s">
        <v>50</v>
      </c>
      <c r="K448" s="3" t="s">
        <v>27</v>
      </c>
      <c r="L448" s="3">
        <v>5</v>
      </c>
      <c r="M448" s="3" t="s">
        <v>32</v>
      </c>
      <c r="N448" s="3" t="s">
        <v>2155</v>
      </c>
      <c r="O448" s="3" t="s">
        <v>27</v>
      </c>
      <c r="P448" s="3" t="s">
        <v>2156</v>
      </c>
      <c r="Q448" s="3" t="s">
        <v>2157</v>
      </c>
      <c r="R448" s="3" t="s">
        <v>2157</v>
      </c>
      <c r="S448" s="3" t="s">
        <v>2158</v>
      </c>
      <c r="T448" s="4" t="s">
        <v>38</v>
      </c>
      <c r="U448" s="5">
        <v>44042</v>
      </c>
      <c r="V448" s="8" t="s">
        <v>2417</v>
      </c>
      <c r="W448" s="3" t="s">
        <v>2159</v>
      </c>
    </row>
    <row r="449" spans="1:23" x14ac:dyDescent="0.25">
      <c r="A449" s="3">
        <v>451</v>
      </c>
      <c r="B449" s="3" t="s">
        <v>2160</v>
      </c>
      <c r="C449" s="3" t="s">
        <v>2161</v>
      </c>
      <c r="D449" s="3" t="s">
        <v>1047</v>
      </c>
      <c r="E449" s="3" t="s">
        <v>27</v>
      </c>
      <c r="F449" s="3" t="s">
        <v>325</v>
      </c>
      <c r="G449" s="3" t="s">
        <v>28</v>
      </c>
      <c r="H449" s="3" t="s">
        <v>1048</v>
      </c>
      <c r="I449" s="3" t="s">
        <v>34</v>
      </c>
      <c r="J449" s="3" t="s">
        <v>50</v>
      </c>
      <c r="K449" s="3" t="s">
        <v>27</v>
      </c>
      <c r="L449" s="3">
        <v>5</v>
      </c>
      <c r="M449" s="3" t="s">
        <v>32</v>
      </c>
      <c r="N449" s="3" t="s">
        <v>2162</v>
      </c>
      <c r="O449" s="3" t="s">
        <v>27</v>
      </c>
      <c r="P449" s="3" t="s">
        <v>2163</v>
      </c>
      <c r="Q449" s="3" t="s">
        <v>2164</v>
      </c>
      <c r="R449" s="3" t="s">
        <v>2164</v>
      </c>
      <c r="S449" s="3" t="s">
        <v>2158</v>
      </c>
      <c r="T449" s="4" t="s">
        <v>38</v>
      </c>
      <c r="U449" s="5">
        <v>44042</v>
      </c>
      <c r="V449" s="8" t="s">
        <v>2417</v>
      </c>
      <c r="W449" s="3" t="s">
        <v>2165</v>
      </c>
    </row>
    <row r="450" spans="1:23" x14ac:dyDescent="0.25">
      <c r="A450" s="3">
        <v>452</v>
      </c>
      <c r="B450" s="3" t="s">
        <v>2166</v>
      </c>
      <c r="C450" s="3" t="s">
        <v>2167</v>
      </c>
      <c r="D450" s="3" t="s">
        <v>1047</v>
      </c>
      <c r="E450" s="3" t="s">
        <v>27</v>
      </c>
      <c r="F450" s="3" t="s">
        <v>325</v>
      </c>
      <c r="G450" s="3" t="s">
        <v>28</v>
      </c>
      <c r="H450" s="3" t="s">
        <v>1048</v>
      </c>
      <c r="I450" s="3" t="s">
        <v>29</v>
      </c>
      <c r="J450" s="3" t="s">
        <v>50</v>
      </c>
      <c r="K450" s="3" t="s">
        <v>27</v>
      </c>
      <c r="L450" s="3">
        <v>4</v>
      </c>
      <c r="M450" s="3" t="s">
        <v>32</v>
      </c>
      <c r="N450" s="3" t="s">
        <v>2168</v>
      </c>
      <c r="O450" s="3" t="s">
        <v>27</v>
      </c>
      <c r="P450" s="3" t="s">
        <v>27</v>
      </c>
      <c r="Q450" s="3" t="s">
        <v>2169</v>
      </c>
      <c r="R450" s="3" t="s">
        <v>27</v>
      </c>
      <c r="S450" s="3" t="s">
        <v>2158</v>
      </c>
      <c r="T450" s="4" t="s">
        <v>38</v>
      </c>
      <c r="U450" s="5">
        <v>44042</v>
      </c>
      <c r="V450" s="8" t="s">
        <v>2417</v>
      </c>
      <c r="W450" s="3" t="s">
        <v>2170</v>
      </c>
    </row>
    <row r="451" spans="1:23" x14ac:dyDescent="0.25">
      <c r="A451" s="3">
        <v>453</v>
      </c>
      <c r="B451" s="3" t="s">
        <v>2171</v>
      </c>
      <c r="C451" s="3" t="s">
        <v>2172</v>
      </c>
      <c r="D451" s="3" t="s">
        <v>1047</v>
      </c>
      <c r="E451" s="3" t="s">
        <v>27</v>
      </c>
      <c r="F451" s="3" t="s">
        <v>325</v>
      </c>
      <c r="G451" s="3" t="s">
        <v>28</v>
      </c>
      <c r="H451" s="3" t="s">
        <v>1048</v>
      </c>
      <c r="I451" s="3" t="s">
        <v>34</v>
      </c>
      <c r="J451" s="3" t="s">
        <v>27</v>
      </c>
      <c r="K451" s="3" t="s">
        <v>27</v>
      </c>
      <c r="L451" s="3">
        <v>5</v>
      </c>
      <c r="M451" s="3" t="s">
        <v>32</v>
      </c>
      <c r="N451" s="3" t="s">
        <v>2155</v>
      </c>
      <c r="O451" s="3" t="s">
        <v>27</v>
      </c>
      <c r="P451" s="3" t="s">
        <v>2156</v>
      </c>
      <c r="Q451" s="3" t="s">
        <v>2173</v>
      </c>
      <c r="R451" s="3" t="s">
        <v>27</v>
      </c>
      <c r="S451" s="4" t="s">
        <v>2158</v>
      </c>
      <c r="T451" s="4" t="s">
        <v>38</v>
      </c>
      <c r="U451" s="8" t="s">
        <v>2417</v>
      </c>
      <c r="V451" s="8" t="s">
        <v>2417</v>
      </c>
      <c r="W451" s="3" t="s">
        <v>2174</v>
      </c>
    </row>
    <row r="452" spans="1:23" x14ac:dyDescent="0.25">
      <c r="A452" s="3">
        <v>454</v>
      </c>
      <c r="B452" s="3" t="s">
        <v>2175</v>
      </c>
      <c r="C452" s="3" t="s">
        <v>2176</v>
      </c>
      <c r="D452" s="3" t="s">
        <v>1047</v>
      </c>
      <c r="E452" s="3" t="s">
        <v>188</v>
      </c>
      <c r="F452" s="3" t="s">
        <v>325</v>
      </c>
      <c r="G452" s="3" t="s">
        <v>28</v>
      </c>
      <c r="H452" s="3" t="s">
        <v>1048</v>
      </c>
      <c r="I452" s="3" t="s">
        <v>29</v>
      </c>
      <c r="J452" s="3" t="s">
        <v>50</v>
      </c>
      <c r="K452" s="3" t="s">
        <v>27</v>
      </c>
      <c r="L452" s="3">
        <v>5</v>
      </c>
      <c r="M452" s="3" t="s">
        <v>32</v>
      </c>
      <c r="N452" s="3" t="s">
        <v>2177</v>
      </c>
      <c r="O452" s="3" t="s">
        <v>27</v>
      </c>
      <c r="P452" s="3" t="s">
        <v>2178</v>
      </c>
      <c r="Q452" s="3" t="s">
        <v>2179</v>
      </c>
      <c r="R452" s="3" t="s">
        <v>2179</v>
      </c>
      <c r="S452" s="3" t="s">
        <v>2158</v>
      </c>
      <c r="T452" s="4" t="s">
        <v>38</v>
      </c>
      <c r="U452" s="5">
        <v>44042</v>
      </c>
      <c r="V452" s="8" t="s">
        <v>2417</v>
      </c>
      <c r="W452" s="3" t="s">
        <v>2180</v>
      </c>
    </row>
    <row r="453" spans="1:23" x14ac:dyDescent="0.25">
      <c r="A453" s="3">
        <v>455</v>
      </c>
      <c r="B453" s="3" t="s">
        <v>2181</v>
      </c>
      <c r="C453" s="3" t="s">
        <v>2182</v>
      </c>
      <c r="D453" s="3" t="s">
        <v>1047</v>
      </c>
      <c r="E453" s="3" t="s">
        <v>2183</v>
      </c>
      <c r="F453" s="3" t="s">
        <v>325</v>
      </c>
      <c r="G453" s="3" t="s">
        <v>28</v>
      </c>
      <c r="H453" s="3" t="s">
        <v>1048</v>
      </c>
      <c r="I453" s="3" t="s">
        <v>34</v>
      </c>
      <c r="J453" s="3" t="s">
        <v>50</v>
      </c>
      <c r="K453" s="3" t="s">
        <v>27</v>
      </c>
      <c r="L453" s="3">
        <v>5</v>
      </c>
      <c r="M453" s="3" t="s">
        <v>32</v>
      </c>
      <c r="N453" s="3" t="s">
        <v>2155</v>
      </c>
      <c r="O453" s="3" t="s">
        <v>27</v>
      </c>
      <c r="P453" s="3" t="s">
        <v>2156</v>
      </c>
      <c r="Q453" s="3" t="s">
        <v>2184</v>
      </c>
      <c r="R453" s="3" t="s">
        <v>27</v>
      </c>
      <c r="S453" s="4" t="s">
        <v>2158</v>
      </c>
      <c r="T453" s="4" t="s">
        <v>38</v>
      </c>
      <c r="U453" s="5">
        <v>44042</v>
      </c>
      <c r="V453" s="8" t="s">
        <v>2417</v>
      </c>
      <c r="W453" s="3" t="s">
        <v>2185</v>
      </c>
    </row>
    <row r="454" spans="1:23" x14ac:dyDescent="0.25">
      <c r="A454" s="3">
        <v>456</v>
      </c>
      <c r="B454" s="3" t="s">
        <v>2186</v>
      </c>
      <c r="C454" s="3" t="s">
        <v>2187</v>
      </c>
      <c r="D454" s="3" t="s">
        <v>1047</v>
      </c>
      <c r="E454" s="3" t="s">
        <v>27</v>
      </c>
      <c r="F454" s="3" t="s">
        <v>325</v>
      </c>
      <c r="G454" s="3" t="s">
        <v>28</v>
      </c>
      <c r="H454" s="3" t="s">
        <v>1048</v>
      </c>
      <c r="I454" s="3" t="s">
        <v>34</v>
      </c>
      <c r="J454" s="3" t="s">
        <v>27</v>
      </c>
      <c r="K454" s="3" t="s">
        <v>27</v>
      </c>
      <c r="L454" s="3">
        <v>5</v>
      </c>
      <c r="M454" s="3" t="s">
        <v>32</v>
      </c>
      <c r="N454" s="3" t="s">
        <v>2188</v>
      </c>
      <c r="O454" s="3" t="s">
        <v>2189</v>
      </c>
      <c r="P454" s="3" t="s">
        <v>2190</v>
      </c>
      <c r="Q454" s="3" t="s">
        <v>2191</v>
      </c>
      <c r="R454" s="3" t="s">
        <v>27</v>
      </c>
      <c r="S454" s="4" t="s">
        <v>2158</v>
      </c>
      <c r="T454" s="4" t="s">
        <v>38</v>
      </c>
      <c r="U454" s="8" t="s">
        <v>2417</v>
      </c>
      <c r="V454" s="5">
        <v>44065</v>
      </c>
      <c r="W454" s="3" t="s">
        <v>2192</v>
      </c>
    </row>
    <row r="455" spans="1:23" x14ac:dyDescent="0.25">
      <c r="A455" s="3">
        <v>457</v>
      </c>
      <c r="B455" s="3" t="s">
        <v>2193</v>
      </c>
      <c r="C455" s="3" t="s">
        <v>2194</v>
      </c>
      <c r="D455" s="3" t="s">
        <v>1047</v>
      </c>
      <c r="E455" s="3" t="s">
        <v>2195</v>
      </c>
      <c r="F455" s="3" t="s">
        <v>325</v>
      </c>
      <c r="G455" s="3" t="s">
        <v>28</v>
      </c>
      <c r="H455" s="3" t="s">
        <v>1048</v>
      </c>
      <c r="I455" s="3" t="s">
        <v>34</v>
      </c>
      <c r="J455" s="3" t="s">
        <v>50</v>
      </c>
      <c r="K455" s="3" t="s">
        <v>27</v>
      </c>
      <c r="L455" s="3">
        <v>4</v>
      </c>
      <c r="M455" s="3" t="s">
        <v>32</v>
      </c>
      <c r="N455" s="3" t="s">
        <v>2196</v>
      </c>
      <c r="O455" s="3" t="s">
        <v>2189</v>
      </c>
      <c r="P455" s="3" t="s">
        <v>27</v>
      </c>
      <c r="Q455" s="3" t="s">
        <v>2197</v>
      </c>
      <c r="R455" s="3" t="s">
        <v>2197</v>
      </c>
      <c r="S455" s="3" t="s">
        <v>2158</v>
      </c>
      <c r="T455" s="4" t="s">
        <v>38</v>
      </c>
      <c r="U455" s="5">
        <v>44032</v>
      </c>
      <c r="V455" s="5">
        <v>44065</v>
      </c>
      <c r="W455" s="3" t="s">
        <v>2198</v>
      </c>
    </row>
    <row r="456" spans="1:23" x14ac:dyDescent="0.25">
      <c r="A456" s="3">
        <v>458</v>
      </c>
      <c r="B456" s="3" t="s">
        <v>2199</v>
      </c>
      <c r="C456" s="3" t="s">
        <v>2199</v>
      </c>
      <c r="D456" s="3" t="s">
        <v>1047</v>
      </c>
      <c r="E456" s="3" t="s">
        <v>27</v>
      </c>
      <c r="F456" s="3" t="s">
        <v>325</v>
      </c>
      <c r="G456" s="3" t="s">
        <v>28</v>
      </c>
      <c r="H456" s="3" t="s">
        <v>1048</v>
      </c>
      <c r="I456" s="3" t="s">
        <v>29</v>
      </c>
      <c r="J456" s="3" t="s">
        <v>27</v>
      </c>
      <c r="K456" s="3" t="s">
        <v>27</v>
      </c>
      <c r="L456" s="3">
        <v>5</v>
      </c>
      <c r="M456" s="3" t="s">
        <v>32</v>
      </c>
      <c r="N456" s="3" t="s">
        <v>2199</v>
      </c>
      <c r="O456" s="3" t="s">
        <v>2200</v>
      </c>
      <c r="P456" s="3" t="s">
        <v>2201</v>
      </c>
      <c r="Q456" s="3" t="s">
        <v>2202</v>
      </c>
      <c r="R456" s="3" t="s">
        <v>27</v>
      </c>
      <c r="S456" s="4" t="s">
        <v>2158</v>
      </c>
      <c r="T456" s="4" t="s">
        <v>38</v>
      </c>
      <c r="U456" s="8" t="s">
        <v>2417</v>
      </c>
      <c r="V456" s="5">
        <v>44065</v>
      </c>
      <c r="W456" s="3" t="s">
        <v>2203</v>
      </c>
    </row>
    <row r="457" spans="1:23" x14ac:dyDescent="0.25">
      <c r="A457" s="3">
        <v>459</v>
      </c>
      <c r="B457" s="3" t="s">
        <v>2204</v>
      </c>
      <c r="C457" s="3" t="s">
        <v>2205</v>
      </c>
      <c r="D457" s="3" t="s">
        <v>1047</v>
      </c>
      <c r="E457" s="3" t="s">
        <v>27</v>
      </c>
      <c r="F457" s="3" t="s">
        <v>325</v>
      </c>
      <c r="G457" s="3" t="s">
        <v>28</v>
      </c>
      <c r="H457" s="3" t="s">
        <v>1048</v>
      </c>
      <c r="I457" s="3" t="s">
        <v>34</v>
      </c>
      <c r="J457" s="3" t="s">
        <v>27</v>
      </c>
      <c r="K457" s="3" t="s">
        <v>27</v>
      </c>
      <c r="L457" s="3">
        <v>5</v>
      </c>
      <c r="M457" s="3" t="s">
        <v>32</v>
      </c>
      <c r="N457" s="3" t="s">
        <v>2206</v>
      </c>
      <c r="O457" s="3" t="s">
        <v>2207</v>
      </c>
      <c r="P457" s="3" t="s">
        <v>2208</v>
      </c>
      <c r="Q457" s="3" t="s">
        <v>2209</v>
      </c>
      <c r="R457" s="3" t="s">
        <v>27</v>
      </c>
      <c r="S457" s="4" t="s">
        <v>2158</v>
      </c>
      <c r="T457" s="4" t="s">
        <v>38</v>
      </c>
      <c r="U457" s="8" t="s">
        <v>2417</v>
      </c>
      <c r="V457" s="5">
        <v>44065</v>
      </c>
      <c r="W457" s="3" t="s">
        <v>2210</v>
      </c>
    </row>
    <row r="458" spans="1:23" x14ac:dyDescent="0.25">
      <c r="A458" s="3">
        <v>460</v>
      </c>
      <c r="B458" s="3" t="s">
        <v>2211</v>
      </c>
      <c r="C458" s="3" t="s">
        <v>2212</v>
      </c>
      <c r="D458" s="3" t="s">
        <v>1047</v>
      </c>
      <c r="E458" s="3" t="s">
        <v>1993</v>
      </c>
      <c r="F458" s="3" t="s">
        <v>325</v>
      </c>
      <c r="G458" s="3" t="s">
        <v>28</v>
      </c>
      <c r="H458" s="3" t="s">
        <v>1048</v>
      </c>
      <c r="I458" s="3" t="s">
        <v>29</v>
      </c>
      <c r="J458" s="3" t="s">
        <v>27</v>
      </c>
      <c r="K458" s="3" t="s">
        <v>27</v>
      </c>
      <c r="L458" s="3">
        <v>4</v>
      </c>
      <c r="M458" s="3" t="s">
        <v>32</v>
      </c>
      <c r="N458" s="3" t="s">
        <v>2213</v>
      </c>
      <c r="O458" s="3" t="s">
        <v>2214</v>
      </c>
      <c r="P458" s="3" t="s">
        <v>2215</v>
      </c>
      <c r="Q458" s="3" t="s">
        <v>2216</v>
      </c>
      <c r="R458" s="3" t="s">
        <v>2216</v>
      </c>
      <c r="S458" s="4" t="s">
        <v>2158</v>
      </c>
      <c r="T458" s="4" t="s">
        <v>38</v>
      </c>
      <c r="U458" s="8" t="s">
        <v>2417</v>
      </c>
      <c r="V458" s="5">
        <v>44065</v>
      </c>
      <c r="W458" s="3" t="s">
        <v>2217</v>
      </c>
    </row>
    <row r="459" spans="1:23" x14ac:dyDescent="0.25">
      <c r="A459" s="3">
        <v>461</v>
      </c>
      <c r="B459" s="3" t="s">
        <v>2218</v>
      </c>
      <c r="C459" s="3" t="s">
        <v>2219</v>
      </c>
      <c r="D459" s="3" t="s">
        <v>1047</v>
      </c>
      <c r="E459" s="3" t="s">
        <v>2220</v>
      </c>
      <c r="F459" s="3" t="s">
        <v>325</v>
      </c>
      <c r="G459" s="3" t="s">
        <v>28</v>
      </c>
      <c r="H459" s="3" t="s">
        <v>1048</v>
      </c>
      <c r="I459" s="3" t="s">
        <v>34</v>
      </c>
      <c r="J459" s="3" t="s">
        <v>27</v>
      </c>
      <c r="K459" s="3" t="s">
        <v>27</v>
      </c>
      <c r="L459" s="3">
        <v>5</v>
      </c>
      <c r="M459" s="3" t="s">
        <v>32</v>
      </c>
      <c r="N459" s="3" t="s">
        <v>2221</v>
      </c>
      <c r="O459" s="3" t="s">
        <v>2222</v>
      </c>
      <c r="P459" s="3" t="s">
        <v>2223</v>
      </c>
      <c r="Q459" s="3" t="s">
        <v>2224</v>
      </c>
      <c r="R459" s="3" t="s">
        <v>27</v>
      </c>
      <c r="S459" s="4" t="s">
        <v>2158</v>
      </c>
      <c r="T459" s="4" t="s">
        <v>38</v>
      </c>
      <c r="U459" s="8" t="s">
        <v>2417</v>
      </c>
      <c r="V459" s="5">
        <v>44065</v>
      </c>
      <c r="W459" s="3" t="s">
        <v>2225</v>
      </c>
    </row>
    <row r="460" spans="1:23" x14ac:dyDescent="0.25">
      <c r="A460" s="3">
        <v>462</v>
      </c>
      <c r="B460" s="3" t="s">
        <v>2226</v>
      </c>
      <c r="C460" s="3" t="s">
        <v>2227</v>
      </c>
      <c r="D460" s="3" t="s">
        <v>1047</v>
      </c>
      <c r="E460" s="3" t="s">
        <v>188</v>
      </c>
      <c r="F460" s="3" t="s">
        <v>325</v>
      </c>
      <c r="G460" s="3" t="s">
        <v>28</v>
      </c>
      <c r="H460" s="3" t="s">
        <v>1048</v>
      </c>
      <c r="I460" s="3" t="s">
        <v>29</v>
      </c>
      <c r="J460" s="3" t="s">
        <v>27</v>
      </c>
      <c r="K460" s="3" t="s">
        <v>27</v>
      </c>
      <c r="L460" s="3">
        <v>4</v>
      </c>
      <c r="M460" s="3" t="s">
        <v>32</v>
      </c>
      <c r="N460" s="3" t="s">
        <v>2227</v>
      </c>
      <c r="O460" s="3" t="s">
        <v>2228</v>
      </c>
      <c r="P460" s="3" t="s">
        <v>2229</v>
      </c>
      <c r="Q460" s="3" t="s">
        <v>2230</v>
      </c>
      <c r="R460" s="3" t="s">
        <v>2230</v>
      </c>
      <c r="S460" s="4" t="s">
        <v>2158</v>
      </c>
      <c r="T460" s="4" t="s">
        <v>38</v>
      </c>
      <c r="U460" s="8" t="s">
        <v>2417</v>
      </c>
      <c r="V460" s="5">
        <v>44065</v>
      </c>
      <c r="W460" s="3" t="s">
        <v>2231</v>
      </c>
    </row>
    <row r="461" spans="1:23" x14ac:dyDescent="0.25">
      <c r="A461" s="3">
        <v>463</v>
      </c>
      <c r="B461" s="3" t="s">
        <v>2232</v>
      </c>
      <c r="C461" s="3" t="s">
        <v>2233</v>
      </c>
      <c r="D461" s="3" t="s">
        <v>1047</v>
      </c>
      <c r="E461" s="3" t="s">
        <v>2234</v>
      </c>
      <c r="F461" s="3" t="s">
        <v>325</v>
      </c>
      <c r="G461" s="3" t="s">
        <v>28</v>
      </c>
      <c r="H461" s="3" t="s">
        <v>1048</v>
      </c>
      <c r="I461" s="3" t="s">
        <v>34</v>
      </c>
      <c r="J461" s="3" t="s">
        <v>27</v>
      </c>
      <c r="K461" s="3" t="s">
        <v>27</v>
      </c>
      <c r="L461" s="3">
        <v>5</v>
      </c>
      <c r="M461" s="3" t="s">
        <v>32</v>
      </c>
      <c r="N461" s="3" t="s">
        <v>2233</v>
      </c>
      <c r="O461" s="3" t="s">
        <v>2235</v>
      </c>
      <c r="P461" s="3" t="s">
        <v>2236</v>
      </c>
      <c r="Q461" s="3" t="s">
        <v>2237</v>
      </c>
      <c r="R461" s="3" t="s">
        <v>27</v>
      </c>
      <c r="S461" s="4" t="s">
        <v>2158</v>
      </c>
      <c r="T461" s="4" t="s">
        <v>38</v>
      </c>
      <c r="U461" s="8" t="s">
        <v>2417</v>
      </c>
      <c r="V461" s="5">
        <v>44065</v>
      </c>
      <c r="W461" s="3" t="s">
        <v>2238</v>
      </c>
    </row>
    <row r="462" spans="1:23" x14ac:dyDescent="0.25">
      <c r="A462" s="3">
        <v>464</v>
      </c>
      <c r="B462" s="3" t="s">
        <v>2239</v>
      </c>
      <c r="C462" s="3" t="s">
        <v>2240</v>
      </c>
      <c r="D462" s="3" t="s">
        <v>1047</v>
      </c>
      <c r="E462" s="3" t="s">
        <v>27</v>
      </c>
      <c r="F462" s="3" t="s">
        <v>325</v>
      </c>
      <c r="G462" s="3" t="s">
        <v>28</v>
      </c>
      <c r="H462" s="3" t="s">
        <v>1048</v>
      </c>
      <c r="I462" s="3" t="s">
        <v>29</v>
      </c>
      <c r="J462" s="3" t="s">
        <v>27</v>
      </c>
      <c r="K462" s="3" t="s">
        <v>27</v>
      </c>
      <c r="L462" s="3">
        <v>5</v>
      </c>
      <c r="M462" s="3" t="s">
        <v>32</v>
      </c>
      <c r="N462" s="3" t="s">
        <v>1027</v>
      </c>
      <c r="O462" s="3" t="s">
        <v>27</v>
      </c>
      <c r="P462" s="3" t="s">
        <v>2241</v>
      </c>
      <c r="Q462" s="3" t="s">
        <v>2242</v>
      </c>
      <c r="R462" s="3" t="s">
        <v>27</v>
      </c>
      <c r="S462" s="4" t="s">
        <v>2158</v>
      </c>
      <c r="T462" s="4" t="s">
        <v>38</v>
      </c>
      <c r="U462" s="8" t="s">
        <v>2417</v>
      </c>
      <c r="V462" s="5">
        <v>44065</v>
      </c>
      <c r="W462" s="3" t="s">
        <v>2243</v>
      </c>
    </row>
    <row r="463" spans="1:23" x14ac:dyDescent="0.25">
      <c r="A463" s="3">
        <v>465</v>
      </c>
      <c r="B463" s="3" t="s">
        <v>2030</v>
      </c>
      <c r="C463" s="3" t="s">
        <v>2244</v>
      </c>
      <c r="D463" s="3" t="s">
        <v>1047</v>
      </c>
      <c r="E463" s="3" t="s">
        <v>2245</v>
      </c>
      <c r="F463" s="3" t="s">
        <v>325</v>
      </c>
      <c r="G463" s="3" t="s">
        <v>28</v>
      </c>
      <c r="H463" s="3" t="s">
        <v>1048</v>
      </c>
      <c r="I463" s="3" t="s">
        <v>29</v>
      </c>
      <c r="J463" s="3" t="s">
        <v>50</v>
      </c>
      <c r="K463" s="3" t="s">
        <v>27</v>
      </c>
      <c r="L463" s="3">
        <v>5</v>
      </c>
      <c r="M463" s="3" t="s">
        <v>32</v>
      </c>
      <c r="N463" s="3" t="s">
        <v>2149</v>
      </c>
      <c r="O463" s="3" t="s">
        <v>2246</v>
      </c>
      <c r="P463" s="3" t="s">
        <v>2247</v>
      </c>
      <c r="Q463" s="3" t="s">
        <v>2248</v>
      </c>
      <c r="R463" s="3" t="s">
        <v>27</v>
      </c>
      <c r="S463" s="4" t="s">
        <v>2158</v>
      </c>
      <c r="T463" s="4" t="s">
        <v>38</v>
      </c>
      <c r="U463" s="8" t="s">
        <v>2417</v>
      </c>
      <c r="V463" s="5">
        <v>44065</v>
      </c>
      <c r="W463" s="3" t="s">
        <v>2249</v>
      </c>
    </row>
    <row r="464" spans="1:23" x14ac:dyDescent="0.25">
      <c r="A464" s="3">
        <v>466</v>
      </c>
      <c r="B464" s="3" t="s">
        <v>2250</v>
      </c>
      <c r="C464" s="3" t="s">
        <v>2251</v>
      </c>
      <c r="D464" s="3" t="s">
        <v>1047</v>
      </c>
      <c r="E464" s="3" t="s">
        <v>27</v>
      </c>
      <c r="F464" s="3" t="s">
        <v>325</v>
      </c>
      <c r="G464" s="3" t="s">
        <v>28</v>
      </c>
      <c r="H464" s="3" t="s">
        <v>1048</v>
      </c>
      <c r="I464" s="3" t="s">
        <v>29</v>
      </c>
      <c r="J464" s="3" t="s">
        <v>50</v>
      </c>
      <c r="K464" s="3" t="s">
        <v>27</v>
      </c>
      <c r="L464" s="3">
        <v>5</v>
      </c>
      <c r="M464" s="3" t="s">
        <v>32</v>
      </c>
      <c r="N464" s="3" t="s">
        <v>2252</v>
      </c>
      <c r="O464" s="3" t="s">
        <v>2253</v>
      </c>
      <c r="P464" s="3" t="s">
        <v>2254</v>
      </c>
      <c r="Q464" s="3" t="s">
        <v>2255</v>
      </c>
      <c r="R464" s="3" t="s">
        <v>2255</v>
      </c>
      <c r="S464" s="3" t="s">
        <v>2158</v>
      </c>
      <c r="T464" s="4" t="s">
        <v>38</v>
      </c>
      <c r="U464" s="5">
        <v>44042</v>
      </c>
      <c r="V464" s="5">
        <v>44065</v>
      </c>
      <c r="W464" s="3" t="s">
        <v>2256</v>
      </c>
    </row>
    <row r="465" spans="1:23" x14ac:dyDescent="0.25">
      <c r="A465" s="3">
        <v>467</v>
      </c>
      <c r="B465" s="3" t="s">
        <v>2257</v>
      </c>
      <c r="C465" s="3" t="s">
        <v>2258</v>
      </c>
      <c r="D465" s="3" t="s">
        <v>1047</v>
      </c>
      <c r="E465" s="3" t="s">
        <v>27</v>
      </c>
      <c r="F465" s="3" t="s">
        <v>325</v>
      </c>
      <c r="G465" s="3" t="s">
        <v>28</v>
      </c>
      <c r="H465" s="3" t="s">
        <v>1048</v>
      </c>
      <c r="I465" s="3" t="s">
        <v>29</v>
      </c>
      <c r="J465" s="3" t="s">
        <v>50</v>
      </c>
      <c r="K465" s="3" t="s">
        <v>27</v>
      </c>
      <c r="L465" s="3">
        <v>5</v>
      </c>
      <c r="M465" s="3" t="s">
        <v>32</v>
      </c>
      <c r="N465" s="3" t="s">
        <v>2149</v>
      </c>
      <c r="O465" s="3" t="s">
        <v>2259</v>
      </c>
      <c r="P465" s="3" t="s">
        <v>2260</v>
      </c>
      <c r="Q465" s="3" t="s">
        <v>2261</v>
      </c>
      <c r="R465" s="3" t="s">
        <v>2261</v>
      </c>
      <c r="S465" s="3" t="s">
        <v>2158</v>
      </c>
      <c r="T465" s="4" t="s">
        <v>38</v>
      </c>
      <c r="U465" s="5">
        <v>44042</v>
      </c>
      <c r="V465" s="5">
        <v>44065</v>
      </c>
      <c r="W465" s="3" t="s">
        <v>2262</v>
      </c>
    </row>
    <row r="466" spans="1:23" x14ac:dyDescent="0.25">
      <c r="A466" s="3">
        <v>468</v>
      </c>
      <c r="B466" s="3" t="s">
        <v>2263</v>
      </c>
      <c r="C466" s="3" t="s">
        <v>2264</v>
      </c>
      <c r="D466" s="3" t="s">
        <v>1047</v>
      </c>
      <c r="E466" s="3" t="s">
        <v>27</v>
      </c>
      <c r="F466" s="3" t="s">
        <v>325</v>
      </c>
      <c r="G466" s="3" t="s">
        <v>28</v>
      </c>
      <c r="H466" s="3" t="s">
        <v>1048</v>
      </c>
      <c r="I466" s="3" t="s">
        <v>34</v>
      </c>
      <c r="J466" s="3" t="s">
        <v>50</v>
      </c>
      <c r="K466" s="3" t="s">
        <v>27</v>
      </c>
      <c r="L466" s="3">
        <v>5</v>
      </c>
      <c r="M466" s="3" t="s">
        <v>32</v>
      </c>
      <c r="N466" s="3" t="s">
        <v>2265</v>
      </c>
      <c r="O466" s="3" t="s">
        <v>2266</v>
      </c>
      <c r="P466" s="3" t="s">
        <v>2267</v>
      </c>
      <c r="Q466" s="3" t="s">
        <v>2268</v>
      </c>
      <c r="R466" s="3" t="s">
        <v>2268</v>
      </c>
      <c r="S466" s="3" t="s">
        <v>2158</v>
      </c>
      <c r="T466" s="4" t="s">
        <v>38</v>
      </c>
      <c r="U466" s="5">
        <v>44042</v>
      </c>
      <c r="V466" s="5">
        <v>44065</v>
      </c>
      <c r="W466" s="3" t="s">
        <v>2269</v>
      </c>
    </row>
    <row r="467" spans="1:23" x14ac:dyDescent="0.25">
      <c r="A467" s="3">
        <v>469</v>
      </c>
      <c r="B467" s="3" t="s">
        <v>2270</v>
      </c>
      <c r="C467" s="3" t="s">
        <v>2271</v>
      </c>
      <c r="D467" s="3" t="s">
        <v>1047</v>
      </c>
      <c r="E467" s="3" t="s">
        <v>27</v>
      </c>
      <c r="F467" s="3" t="s">
        <v>325</v>
      </c>
      <c r="G467" s="3" t="s">
        <v>28</v>
      </c>
      <c r="H467" s="3" t="s">
        <v>1048</v>
      </c>
      <c r="I467" s="3" t="s">
        <v>29</v>
      </c>
      <c r="J467" s="3" t="s">
        <v>50</v>
      </c>
      <c r="K467" s="3" t="s">
        <v>27</v>
      </c>
      <c r="L467" s="3">
        <v>5</v>
      </c>
      <c r="M467" s="3" t="s">
        <v>32</v>
      </c>
      <c r="N467" s="3" t="s">
        <v>2149</v>
      </c>
      <c r="O467" s="3" t="s">
        <v>2272</v>
      </c>
      <c r="P467" s="3" t="s">
        <v>2273</v>
      </c>
      <c r="Q467" s="3" t="s">
        <v>2274</v>
      </c>
      <c r="R467" s="3" t="s">
        <v>2274</v>
      </c>
      <c r="S467" s="3" t="s">
        <v>2158</v>
      </c>
      <c r="T467" s="4" t="s">
        <v>38</v>
      </c>
      <c r="U467" s="5">
        <v>44042</v>
      </c>
      <c r="V467" s="5">
        <v>44065</v>
      </c>
      <c r="W467" s="3" t="s">
        <v>2275</v>
      </c>
    </row>
    <row r="468" spans="1:23" x14ac:dyDescent="0.25">
      <c r="A468" s="3">
        <v>470</v>
      </c>
      <c r="B468" s="3" t="s">
        <v>2276</v>
      </c>
      <c r="C468" s="3" t="s">
        <v>2277</v>
      </c>
      <c r="D468" s="3" t="s">
        <v>1047</v>
      </c>
      <c r="E468" s="3" t="s">
        <v>2278</v>
      </c>
      <c r="F468" s="3" t="s">
        <v>325</v>
      </c>
      <c r="G468" s="3" t="s">
        <v>28</v>
      </c>
      <c r="H468" s="3" t="s">
        <v>1048</v>
      </c>
      <c r="I468" s="3" t="s">
        <v>29</v>
      </c>
      <c r="J468" s="3" t="s">
        <v>50</v>
      </c>
      <c r="K468" s="3" t="s">
        <v>27</v>
      </c>
      <c r="L468" s="3">
        <v>5</v>
      </c>
      <c r="M468" s="3" t="s">
        <v>32</v>
      </c>
      <c r="N468" s="3" t="s">
        <v>2279</v>
      </c>
      <c r="O468" s="3" t="s">
        <v>2280</v>
      </c>
      <c r="P468" s="3" t="s">
        <v>2281</v>
      </c>
      <c r="Q468" s="3" t="s">
        <v>2282</v>
      </c>
      <c r="R468" s="3" t="s">
        <v>2282</v>
      </c>
      <c r="S468" s="3" t="s">
        <v>2158</v>
      </c>
      <c r="T468" s="4" t="s">
        <v>38</v>
      </c>
      <c r="U468" s="5">
        <v>44042</v>
      </c>
      <c r="V468" s="5">
        <v>44065</v>
      </c>
      <c r="W468" s="3" t="s">
        <v>2283</v>
      </c>
    </row>
    <row r="469" spans="1:23" x14ac:dyDescent="0.25">
      <c r="A469" s="3">
        <v>471</v>
      </c>
      <c r="B469" s="3" t="s">
        <v>2284</v>
      </c>
      <c r="C469" s="3" t="s">
        <v>2285</v>
      </c>
      <c r="D469" s="3" t="s">
        <v>1047</v>
      </c>
      <c r="E469" s="3" t="s">
        <v>2286</v>
      </c>
      <c r="F469" s="3" t="s">
        <v>325</v>
      </c>
      <c r="G469" s="3" t="s">
        <v>28</v>
      </c>
      <c r="H469" s="3" t="s">
        <v>1048</v>
      </c>
      <c r="I469" s="3" t="s">
        <v>29</v>
      </c>
      <c r="J469" s="3" t="s">
        <v>50</v>
      </c>
      <c r="K469" s="3" t="s">
        <v>27</v>
      </c>
      <c r="L469" s="3">
        <v>5</v>
      </c>
      <c r="M469" s="3" t="s">
        <v>32</v>
      </c>
      <c r="N469" s="3" t="s">
        <v>2149</v>
      </c>
      <c r="O469" s="3" t="s">
        <v>27</v>
      </c>
      <c r="P469" s="3" t="s">
        <v>2287</v>
      </c>
      <c r="Q469" s="3" t="s">
        <v>2288</v>
      </c>
      <c r="R469" s="3" t="s">
        <v>2288</v>
      </c>
      <c r="S469" s="3" t="s">
        <v>2158</v>
      </c>
      <c r="T469" s="4" t="s">
        <v>38</v>
      </c>
      <c r="U469" s="5">
        <v>44042</v>
      </c>
      <c r="V469" s="5">
        <v>44065</v>
      </c>
      <c r="W469" s="3" t="s">
        <v>2289</v>
      </c>
    </row>
    <row r="470" spans="1:23" x14ac:dyDescent="0.25">
      <c r="A470" s="3">
        <v>472</v>
      </c>
      <c r="B470" s="3" t="s">
        <v>2290</v>
      </c>
      <c r="C470" s="3" t="s">
        <v>2290</v>
      </c>
      <c r="D470" s="3" t="s">
        <v>2291</v>
      </c>
      <c r="E470" s="3" t="s">
        <v>2292</v>
      </c>
      <c r="F470" s="3" t="s">
        <v>325</v>
      </c>
      <c r="G470" s="3" t="s">
        <v>28</v>
      </c>
      <c r="H470" s="4" t="s">
        <v>1048</v>
      </c>
      <c r="I470" s="3" t="s">
        <v>29</v>
      </c>
      <c r="J470" s="3" t="s">
        <v>50</v>
      </c>
      <c r="K470" s="3" t="s">
        <v>27</v>
      </c>
      <c r="L470" s="3">
        <v>5</v>
      </c>
      <c r="M470" s="3" t="s">
        <v>32</v>
      </c>
      <c r="N470" s="3" t="s">
        <v>2293</v>
      </c>
      <c r="O470" s="3" t="s">
        <v>687</v>
      </c>
      <c r="P470" s="3" t="s">
        <v>27</v>
      </c>
      <c r="Q470" s="3" t="s">
        <v>2294</v>
      </c>
      <c r="R470" s="3" t="s">
        <v>2294</v>
      </c>
      <c r="S470" s="3" t="s">
        <v>2158</v>
      </c>
      <c r="T470" s="4" t="s">
        <v>38</v>
      </c>
      <c r="U470" s="5">
        <v>44042</v>
      </c>
      <c r="V470" s="5">
        <v>44065</v>
      </c>
      <c r="W470" s="3" t="s">
        <v>2295</v>
      </c>
    </row>
    <row r="471" spans="1:23" x14ac:dyDescent="0.25">
      <c r="A471" s="3">
        <v>473</v>
      </c>
      <c r="B471" s="3" t="s">
        <v>2296</v>
      </c>
      <c r="C471" s="3" t="s">
        <v>2297</v>
      </c>
      <c r="D471" s="3" t="s">
        <v>2298</v>
      </c>
      <c r="E471" s="3" t="s">
        <v>2299</v>
      </c>
      <c r="F471" s="3" t="s">
        <v>272</v>
      </c>
      <c r="G471" s="3" t="s">
        <v>383</v>
      </c>
      <c r="H471" s="4" t="s">
        <v>4758</v>
      </c>
      <c r="I471" s="3" t="s">
        <v>34</v>
      </c>
      <c r="J471" s="3" t="s">
        <v>27</v>
      </c>
      <c r="K471" s="3" t="s">
        <v>27</v>
      </c>
      <c r="L471" s="3">
        <v>4</v>
      </c>
      <c r="M471" s="3" t="s">
        <v>670</v>
      </c>
      <c r="N471" s="3" t="s">
        <v>2300</v>
      </c>
      <c r="O471" s="3" t="s">
        <v>27</v>
      </c>
      <c r="P471" s="3" t="s">
        <v>27</v>
      </c>
      <c r="Q471" s="3" t="s">
        <v>2301</v>
      </c>
      <c r="R471" s="3" t="s">
        <v>2301</v>
      </c>
      <c r="S471" s="4" t="s">
        <v>2158</v>
      </c>
      <c r="T471" s="4" t="s">
        <v>38</v>
      </c>
      <c r="U471" s="8" t="s">
        <v>2417</v>
      </c>
      <c r="V471" s="5">
        <v>44065</v>
      </c>
      <c r="W471" s="3" t="s">
        <v>2302</v>
      </c>
    </row>
    <row r="472" spans="1:23" x14ac:dyDescent="0.25">
      <c r="A472" s="3">
        <v>474</v>
      </c>
      <c r="B472" s="3" t="s">
        <v>2303</v>
      </c>
      <c r="C472" s="3" t="s">
        <v>2304</v>
      </c>
      <c r="D472" s="3" t="s">
        <v>2305</v>
      </c>
      <c r="E472" s="3" t="s">
        <v>2306</v>
      </c>
      <c r="F472" s="3" t="s">
        <v>272</v>
      </c>
      <c r="G472" s="3" t="s">
        <v>28</v>
      </c>
      <c r="H472" s="8" t="s">
        <v>4761</v>
      </c>
      <c r="I472" s="3" t="s">
        <v>34</v>
      </c>
      <c r="J472" s="3" t="s">
        <v>27</v>
      </c>
      <c r="K472" s="3" t="s">
        <v>27</v>
      </c>
      <c r="L472" s="3">
        <v>4</v>
      </c>
      <c r="M472" s="3" t="s">
        <v>670</v>
      </c>
      <c r="N472" s="3" t="s">
        <v>2307</v>
      </c>
      <c r="O472" s="3" t="s">
        <v>27</v>
      </c>
      <c r="P472" s="3" t="s">
        <v>27</v>
      </c>
      <c r="Q472" s="3" t="s">
        <v>2308</v>
      </c>
      <c r="R472" s="3" t="s">
        <v>2308</v>
      </c>
      <c r="S472" s="4" t="s">
        <v>2158</v>
      </c>
      <c r="T472" s="4" t="s">
        <v>38</v>
      </c>
      <c r="U472" s="8" t="s">
        <v>2417</v>
      </c>
      <c r="V472" s="5">
        <v>44065</v>
      </c>
      <c r="W472" s="3" t="s">
        <v>2309</v>
      </c>
    </row>
    <row r="473" spans="1:23" x14ac:dyDescent="0.25">
      <c r="A473" s="3">
        <v>475</v>
      </c>
      <c r="B473" s="3" t="s">
        <v>807</v>
      </c>
      <c r="C473" s="3" t="s">
        <v>2310</v>
      </c>
      <c r="D473" s="3" t="s">
        <v>2311</v>
      </c>
      <c r="E473" s="3" t="s">
        <v>807</v>
      </c>
      <c r="F473" s="3" t="s">
        <v>761</v>
      </c>
      <c r="G473" s="3" t="s">
        <v>28</v>
      </c>
      <c r="H473" s="4" t="s">
        <v>4761</v>
      </c>
      <c r="I473" s="3" t="s">
        <v>34</v>
      </c>
      <c r="J473" s="3" t="s">
        <v>27</v>
      </c>
      <c r="K473" s="3" t="s">
        <v>27</v>
      </c>
      <c r="L473" s="3">
        <v>4</v>
      </c>
      <c r="M473" s="3" t="s">
        <v>670</v>
      </c>
      <c r="N473" s="3" t="s">
        <v>2312</v>
      </c>
      <c r="O473" s="3" t="s">
        <v>27</v>
      </c>
      <c r="P473" s="3" t="s">
        <v>27</v>
      </c>
      <c r="Q473" s="3" t="s">
        <v>2313</v>
      </c>
      <c r="R473" s="3" t="s">
        <v>2313</v>
      </c>
      <c r="S473" s="4" t="s">
        <v>2158</v>
      </c>
      <c r="T473" s="4" t="s">
        <v>38</v>
      </c>
      <c r="U473" s="8" t="s">
        <v>2417</v>
      </c>
      <c r="V473" s="5">
        <v>44065</v>
      </c>
      <c r="W473" s="3" t="s">
        <v>2314</v>
      </c>
    </row>
    <row r="474" spans="1:23" x14ac:dyDescent="0.25">
      <c r="A474" s="3">
        <v>476</v>
      </c>
      <c r="B474" s="3" t="s">
        <v>825</v>
      </c>
      <c r="C474" s="3" t="s">
        <v>2315</v>
      </c>
      <c r="D474" s="3" t="s">
        <v>2316</v>
      </c>
      <c r="E474" s="3" t="s">
        <v>825</v>
      </c>
      <c r="F474" s="3" t="s">
        <v>761</v>
      </c>
      <c r="G474" s="3" t="s">
        <v>28</v>
      </c>
      <c r="H474" s="4" t="s">
        <v>4761</v>
      </c>
      <c r="I474" s="3" t="s">
        <v>34</v>
      </c>
      <c r="J474" s="3" t="s">
        <v>27</v>
      </c>
      <c r="K474" s="3" t="s">
        <v>27</v>
      </c>
      <c r="L474" s="3">
        <v>4</v>
      </c>
      <c r="M474" s="3" t="s">
        <v>32</v>
      </c>
      <c r="N474" s="3" t="s">
        <v>2317</v>
      </c>
      <c r="O474" s="3" t="s">
        <v>27</v>
      </c>
      <c r="P474" s="3" t="s">
        <v>27</v>
      </c>
      <c r="Q474" s="3" t="s">
        <v>2318</v>
      </c>
      <c r="R474" s="3" t="s">
        <v>2318</v>
      </c>
      <c r="S474" s="4" t="s">
        <v>2158</v>
      </c>
      <c r="T474" s="4" t="s">
        <v>38</v>
      </c>
      <c r="U474" s="8" t="s">
        <v>2417</v>
      </c>
      <c r="V474" s="5">
        <v>44065</v>
      </c>
      <c r="W474" s="3" t="s">
        <v>2319</v>
      </c>
    </row>
    <row r="475" spans="1:23" x14ac:dyDescent="0.25">
      <c r="A475" s="3">
        <v>477</v>
      </c>
      <c r="B475" s="3" t="s">
        <v>2303</v>
      </c>
      <c r="C475" s="3" t="s">
        <v>2320</v>
      </c>
      <c r="D475" s="3" t="s">
        <v>2321</v>
      </c>
      <c r="E475" s="3" t="s">
        <v>2306</v>
      </c>
      <c r="F475" s="3" t="s">
        <v>761</v>
      </c>
      <c r="G475" s="3" t="s">
        <v>28</v>
      </c>
      <c r="H475" s="4" t="s">
        <v>4761</v>
      </c>
      <c r="I475" s="3" t="s">
        <v>29</v>
      </c>
      <c r="J475" s="3" t="s">
        <v>27</v>
      </c>
      <c r="K475" s="3" t="s">
        <v>27</v>
      </c>
      <c r="L475" s="3">
        <v>4</v>
      </c>
      <c r="M475" s="3" t="s">
        <v>32</v>
      </c>
      <c r="N475" s="3" t="s">
        <v>2322</v>
      </c>
      <c r="O475" s="3" t="s">
        <v>27</v>
      </c>
      <c r="P475" s="3" t="s">
        <v>27</v>
      </c>
      <c r="Q475" s="3" t="s">
        <v>2323</v>
      </c>
      <c r="R475" s="3" t="s">
        <v>2323</v>
      </c>
      <c r="S475" s="4" t="s">
        <v>2158</v>
      </c>
      <c r="T475" s="4" t="s">
        <v>38</v>
      </c>
      <c r="U475" s="8" t="s">
        <v>2417</v>
      </c>
      <c r="V475" s="5">
        <v>44065</v>
      </c>
      <c r="W475" s="3" t="s">
        <v>2324</v>
      </c>
    </row>
    <row r="476" spans="1:23" x14ac:dyDescent="0.25">
      <c r="A476" s="3">
        <v>478</v>
      </c>
      <c r="B476" s="3" t="s">
        <v>2325</v>
      </c>
      <c r="C476" s="3" t="s">
        <v>2326</v>
      </c>
      <c r="D476" s="3" t="s">
        <v>2311</v>
      </c>
      <c r="E476" s="3" t="s">
        <v>2325</v>
      </c>
      <c r="F476" s="3" t="s">
        <v>761</v>
      </c>
      <c r="G476" s="3" t="s">
        <v>28</v>
      </c>
      <c r="H476" s="4" t="s">
        <v>4761</v>
      </c>
      <c r="I476" s="3" t="s">
        <v>29</v>
      </c>
      <c r="J476" s="3" t="s">
        <v>27</v>
      </c>
      <c r="K476" s="3" t="s">
        <v>27</v>
      </c>
      <c r="L476" s="3">
        <v>4</v>
      </c>
      <c r="M476" s="3" t="s">
        <v>670</v>
      </c>
      <c r="N476" s="3" t="s">
        <v>2327</v>
      </c>
      <c r="O476" s="3" t="s">
        <v>27</v>
      </c>
      <c r="P476" s="3" t="s">
        <v>27</v>
      </c>
      <c r="Q476" s="3" t="s">
        <v>2328</v>
      </c>
      <c r="R476" s="3" t="s">
        <v>2328</v>
      </c>
      <c r="S476" s="4" t="s">
        <v>2158</v>
      </c>
      <c r="T476" s="4" t="s">
        <v>38</v>
      </c>
      <c r="U476" s="8" t="s">
        <v>2417</v>
      </c>
      <c r="V476" s="5">
        <v>44065</v>
      </c>
      <c r="W476" s="3" t="s">
        <v>2324</v>
      </c>
    </row>
    <row r="477" spans="1:23" x14ac:dyDescent="0.25">
      <c r="A477" s="3">
        <v>479</v>
      </c>
      <c r="B477" s="3" t="s">
        <v>2329</v>
      </c>
      <c r="C477" s="3" t="s">
        <v>2330</v>
      </c>
      <c r="D477" s="3" t="s">
        <v>2291</v>
      </c>
      <c r="E477" s="3" t="s">
        <v>2234</v>
      </c>
      <c r="F477" s="3" t="s">
        <v>325</v>
      </c>
      <c r="G477" s="3" t="s">
        <v>28</v>
      </c>
      <c r="H477" s="4" t="s">
        <v>1048</v>
      </c>
      <c r="I477" s="3" t="s">
        <v>34</v>
      </c>
      <c r="J477" s="3" t="s">
        <v>27</v>
      </c>
      <c r="K477" s="3" t="s">
        <v>27</v>
      </c>
      <c r="L477" s="3">
        <v>5</v>
      </c>
      <c r="M477" s="3" t="s">
        <v>32</v>
      </c>
      <c r="N477" s="3" t="s">
        <v>2331</v>
      </c>
      <c r="O477" s="3" t="s">
        <v>27</v>
      </c>
      <c r="P477" s="3" t="s">
        <v>27</v>
      </c>
      <c r="Q477" s="3" t="s">
        <v>2332</v>
      </c>
      <c r="R477" s="3" t="s">
        <v>2332</v>
      </c>
      <c r="S477" s="4" t="s">
        <v>2158</v>
      </c>
      <c r="T477" s="4" t="s">
        <v>38</v>
      </c>
      <c r="U477" s="8" t="s">
        <v>2417</v>
      </c>
      <c r="V477" s="5">
        <v>44111</v>
      </c>
      <c r="W477" s="3" t="s">
        <v>2333</v>
      </c>
    </row>
    <row r="478" spans="1:23" x14ac:dyDescent="0.25">
      <c r="A478" s="3">
        <v>480</v>
      </c>
      <c r="B478" s="3" t="s">
        <v>2334</v>
      </c>
      <c r="C478" s="3" t="s">
        <v>2335</v>
      </c>
      <c r="D478" s="3" t="s">
        <v>1047</v>
      </c>
      <c r="E478" s="3" t="s">
        <v>27</v>
      </c>
      <c r="F478" s="3" t="s">
        <v>325</v>
      </c>
      <c r="G478" s="3" t="s">
        <v>28</v>
      </c>
      <c r="H478" s="3" t="s">
        <v>1048</v>
      </c>
      <c r="I478" s="3" t="s">
        <v>29</v>
      </c>
      <c r="J478" s="3" t="s">
        <v>27</v>
      </c>
      <c r="K478" s="3" t="s">
        <v>27</v>
      </c>
      <c r="L478" s="3">
        <v>5</v>
      </c>
      <c r="M478" s="3" t="s">
        <v>32</v>
      </c>
      <c r="N478" s="3" t="s">
        <v>2334</v>
      </c>
      <c r="O478" s="3" t="s">
        <v>2336</v>
      </c>
      <c r="P478" s="3" t="s">
        <v>27</v>
      </c>
      <c r="Q478" s="3" t="s">
        <v>2337</v>
      </c>
      <c r="R478" s="3" t="s">
        <v>27</v>
      </c>
      <c r="S478" s="4" t="s">
        <v>2158</v>
      </c>
      <c r="T478" s="4" t="s">
        <v>38</v>
      </c>
      <c r="U478" s="8" t="s">
        <v>2417</v>
      </c>
      <c r="V478" s="5">
        <v>44111</v>
      </c>
      <c r="W478" s="3" t="s">
        <v>2338</v>
      </c>
    </row>
    <row r="479" spans="1:23" x14ac:dyDescent="0.25">
      <c r="A479" s="3">
        <v>481</v>
      </c>
      <c r="B479" s="3" t="s">
        <v>2176</v>
      </c>
      <c r="C479" s="3" t="s">
        <v>2176</v>
      </c>
      <c r="D479" s="3" t="s">
        <v>1047</v>
      </c>
      <c r="E479" s="3" t="s">
        <v>188</v>
      </c>
      <c r="F479" s="3" t="s">
        <v>325</v>
      </c>
      <c r="G479" s="3" t="s">
        <v>28</v>
      </c>
      <c r="H479" s="3" t="s">
        <v>1048</v>
      </c>
      <c r="I479" s="3" t="s">
        <v>29</v>
      </c>
      <c r="J479" s="3" t="s">
        <v>50</v>
      </c>
      <c r="K479" s="3" t="s">
        <v>27</v>
      </c>
      <c r="L479" s="3">
        <v>5</v>
      </c>
      <c r="M479" s="3" t="s">
        <v>32</v>
      </c>
      <c r="N479" s="3" t="s">
        <v>2177</v>
      </c>
      <c r="O479" s="3" t="s">
        <v>2339</v>
      </c>
      <c r="P479" s="3" t="s">
        <v>27</v>
      </c>
      <c r="Q479" s="3" t="s">
        <v>2340</v>
      </c>
      <c r="R479" s="3" t="s">
        <v>27</v>
      </c>
      <c r="S479" s="3" t="s">
        <v>2158</v>
      </c>
      <c r="T479" s="4" t="s">
        <v>38</v>
      </c>
      <c r="U479" s="5">
        <v>44042</v>
      </c>
      <c r="V479" s="5">
        <v>44111</v>
      </c>
      <c r="W479" s="3" t="s">
        <v>2180</v>
      </c>
    </row>
    <row r="480" spans="1:23" x14ac:dyDescent="0.25">
      <c r="A480" s="3">
        <v>482</v>
      </c>
      <c r="B480" s="3" t="s">
        <v>2341</v>
      </c>
      <c r="C480" s="3" t="s">
        <v>2342</v>
      </c>
      <c r="D480" s="3" t="s">
        <v>1047</v>
      </c>
      <c r="E480" s="3" t="s">
        <v>1993</v>
      </c>
      <c r="F480" s="3" t="s">
        <v>325</v>
      </c>
      <c r="G480" s="3" t="s">
        <v>28</v>
      </c>
      <c r="H480" s="3" t="s">
        <v>1048</v>
      </c>
      <c r="I480" s="3" t="s">
        <v>34</v>
      </c>
      <c r="J480" s="3" t="s">
        <v>27</v>
      </c>
      <c r="K480" s="3" t="s">
        <v>27</v>
      </c>
      <c r="L480" s="3">
        <v>5</v>
      </c>
      <c r="M480" s="3" t="s">
        <v>32</v>
      </c>
      <c r="N480" s="3" t="s">
        <v>2343</v>
      </c>
      <c r="O480" s="3" t="s">
        <v>27</v>
      </c>
      <c r="P480" s="3" t="s">
        <v>27</v>
      </c>
      <c r="Q480" s="3" t="s">
        <v>2344</v>
      </c>
      <c r="R480" s="3" t="s">
        <v>2344</v>
      </c>
      <c r="S480" s="4" t="s">
        <v>2158</v>
      </c>
      <c r="T480" s="4" t="s">
        <v>38</v>
      </c>
      <c r="U480" s="8" t="s">
        <v>2417</v>
      </c>
      <c r="V480" s="5">
        <v>44111</v>
      </c>
      <c r="W480" s="3" t="s">
        <v>2345</v>
      </c>
    </row>
    <row r="481" spans="1:23" x14ac:dyDescent="0.25">
      <c r="A481" s="3">
        <v>483</v>
      </c>
      <c r="B481" s="3" t="s">
        <v>2346</v>
      </c>
      <c r="C481" s="3" t="s">
        <v>2347</v>
      </c>
      <c r="D481" s="3" t="s">
        <v>1047</v>
      </c>
      <c r="E481" s="3" t="s">
        <v>27</v>
      </c>
      <c r="F481" s="3" t="s">
        <v>325</v>
      </c>
      <c r="G481" s="3" t="s">
        <v>28</v>
      </c>
      <c r="H481" s="3" t="s">
        <v>1048</v>
      </c>
      <c r="I481" s="3" t="s">
        <v>34</v>
      </c>
      <c r="J481" s="3" t="s">
        <v>27</v>
      </c>
      <c r="K481" s="3" t="s">
        <v>27</v>
      </c>
      <c r="L481" s="3">
        <v>5</v>
      </c>
      <c r="M481" s="3" t="s">
        <v>32</v>
      </c>
      <c r="N481" s="3" t="s">
        <v>2348</v>
      </c>
      <c r="O481" s="3" t="s">
        <v>2349</v>
      </c>
      <c r="P481" s="3" t="s">
        <v>27</v>
      </c>
      <c r="Q481" s="3" t="s">
        <v>2350</v>
      </c>
      <c r="R481" s="3" t="s">
        <v>27</v>
      </c>
      <c r="S481" s="4" t="s">
        <v>2158</v>
      </c>
      <c r="T481" s="4" t="s">
        <v>38</v>
      </c>
      <c r="U481" s="8" t="s">
        <v>2417</v>
      </c>
      <c r="V481" s="5">
        <v>44111</v>
      </c>
      <c r="W481" s="3" t="s">
        <v>2351</v>
      </c>
    </row>
    <row r="482" spans="1:23" x14ac:dyDescent="0.25">
      <c r="A482" s="3">
        <v>484</v>
      </c>
      <c r="B482" s="3" t="s">
        <v>2352</v>
      </c>
      <c r="C482" s="3" t="s">
        <v>2353</v>
      </c>
      <c r="D482" s="3" t="s">
        <v>1047</v>
      </c>
      <c r="E482" s="3" t="s">
        <v>27</v>
      </c>
      <c r="F482" s="3" t="s">
        <v>325</v>
      </c>
      <c r="G482" s="3" t="s">
        <v>28</v>
      </c>
      <c r="H482" s="3" t="s">
        <v>1048</v>
      </c>
      <c r="I482" s="3" t="s">
        <v>29</v>
      </c>
      <c r="J482" s="3" t="s">
        <v>27</v>
      </c>
      <c r="K482" s="3" t="s">
        <v>27</v>
      </c>
      <c r="L482" s="3">
        <v>4</v>
      </c>
      <c r="M482" s="3" t="s">
        <v>32</v>
      </c>
      <c r="N482" s="3" t="s">
        <v>2354</v>
      </c>
      <c r="O482" s="3" t="s">
        <v>27</v>
      </c>
      <c r="P482" s="3" t="s">
        <v>27</v>
      </c>
      <c r="Q482" s="3" t="s">
        <v>2355</v>
      </c>
      <c r="R482" s="3" t="s">
        <v>27</v>
      </c>
      <c r="S482" s="4" t="s">
        <v>2158</v>
      </c>
      <c r="T482" s="4" t="s">
        <v>38</v>
      </c>
      <c r="U482" s="8" t="s">
        <v>2417</v>
      </c>
      <c r="V482" s="5">
        <v>44111</v>
      </c>
      <c r="W482" s="3" t="s">
        <v>2356</v>
      </c>
    </row>
    <row r="483" spans="1:23" x14ac:dyDescent="0.25">
      <c r="A483" s="3">
        <v>485</v>
      </c>
      <c r="B483" s="3" t="s">
        <v>2357</v>
      </c>
      <c r="C483" s="3" t="s">
        <v>2358</v>
      </c>
      <c r="D483" s="3" t="s">
        <v>2359</v>
      </c>
      <c r="E483" s="3" t="s">
        <v>428</v>
      </c>
      <c r="F483" s="3" t="s">
        <v>325</v>
      </c>
      <c r="G483" s="3" t="s">
        <v>28</v>
      </c>
      <c r="H483" s="4" t="s">
        <v>1048</v>
      </c>
      <c r="I483" s="3" t="s">
        <v>29</v>
      </c>
      <c r="J483" s="3" t="s">
        <v>27</v>
      </c>
      <c r="K483" s="3" t="s">
        <v>27</v>
      </c>
      <c r="L483" s="3">
        <v>7</v>
      </c>
      <c r="M483" s="3" t="s">
        <v>670</v>
      </c>
      <c r="N483" s="3" t="s">
        <v>2360</v>
      </c>
      <c r="O483" s="3" t="s">
        <v>2189</v>
      </c>
      <c r="P483" s="3" t="s">
        <v>27</v>
      </c>
      <c r="Q483" s="3" t="s">
        <v>2361</v>
      </c>
      <c r="R483" s="3" t="s">
        <v>2361</v>
      </c>
      <c r="S483" s="4" t="s">
        <v>2158</v>
      </c>
      <c r="T483" s="4" t="s">
        <v>38</v>
      </c>
      <c r="U483" s="8" t="s">
        <v>2417</v>
      </c>
      <c r="V483" s="5">
        <v>44111</v>
      </c>
      <c r="W483" s="3" t="s">
        <v>2362</v>
      </c>
    </row>
    <row r="484" spans="1:23" x14ac:dyDescent="0.25">
      <c r="A484" s="3">
        <v>486</v>
      </c>
      <c r="B484" s="3" t="s">
        <v>2363</v>
      </c>
      <c r="C484" s="3" t="s">
        <v>2364</v>
      </c>
      <c r="D484" s="3" t="s">
        <v>2365</v>
      </c>
      <c r="E484" s="3" t="s">
        <v>188</v>
      </c>
      <c r="F484" s="3" t="s">
        <v>325</v>
      </c>
      <c r="G484" s="3" t="s">
        <v>28</v>
      </c>
      <c r="H484" s="4" t="s">
        <v>1048</v>
      </c>
      <c r="I484" s="3" t="s">
        <v>29</v>
      </c>
      <c r="J484" s="3" t="s">
        <v>27</v>
      </c>
      <c r="K484" s="3" t="s">
        <v>27</v>
      </c>
      <c r="L484" s="3">
        <v>7</v>
      </c>
      <c r="M484" s="3" t="s">
        <v>670</v>
      </c>
      <c r="N484" s="3" t="s">
        <v>2366</v>
      </c>
      <c r="O484" s="3" t="s">
        <v>2367</v>
      </c>
      <c r="P484" s="3" t="s">
        <v>27</v>
      </c>
      <c r="Q484" s="3" t="s">
        <v>2368</v>
      </c>
      <c r="R484" s="3" t="s">
        <v>27</v>
      </c>
      <c r="S484" s="4" t="s">
        <v>2158</v>
      </c>
      <c r="T484" s="4" t="s">
        <v>38</v>
      </c>
      <c r="U484" s="8" t="s">
        <v>2417</v>
      </c>
      <c r="V484" s="5">
        <v>44111</v>
      </c>
      <c r="W484" s="3" t="s">
        <v>2369</v>
      </c>
    </row>
    <row r="485" spans="1:23" x14ac:dyDescent="0.25">
      <c r="A485" s="3">
        <v>487</v>
      </c>
      <c r="B485" s="3" t="s">
        <v>2370</v>
      </c>
      <c r="C485" s="3" t="s">
        <v>2371</v>
      </c>
      <c r="D485" s="3" t="s">
        <v>2365</v>
      </c>
      <c r="E485" s="3" t="s">
        <v>27</v>
      </c>
      <c r="F485" s="3" t="s">
        <v>325</v>
      </c>
      <c r="G485" s="3" t="s">
        <v>28</v>
      </c>
      <c r="H485" s="4" t="s">
        <v>1048</v>
      </c>
      <c r="I485" s="3" t="s">
        <v>29</v>
      </c>
      <c r="J485" s="3" t="s">
        <v>27</v>
      </c>
      <c r="K485" s="3" t="s">
        <v>27</v>
      </c>
      <c r="L485" s="3">
        <v>6</v>
      </c>
      <c r="M485" s="3" t="s">
        <v>670</v>
      </c>
      <c r="N485" s="3" t="s">
        <v>2372</v>
      </c>
      <c r="O485" s="3" t="s">
        <v>2367</v>
      </c>
      <c r="P485" s="3" t="s">
        <v>27</v>
      </c>
      <c r="Q485" s="3" t="s">
        <v>2373</v>
      </c>
      <c r="R485" s="3" t="s">
        <v>27</v>
      </c>
      <c r="S485" s="4" t="s">
        <v>2158</v>
      </c>
      <c r="T485" s="4" t="s">
        <v>38</v>
      </c>
      <c r="U485" s="8" t="s">
        <v>2417</v>
      </c>
      <c r="V485" s="5">
        <v>44111</v>
      </c>
      <c r="W485" s="3" t="s">
        <v>2374</v>
      </c>
    </row>
    <row r="486" spans="1:23" x14ac:dyDescent="0.25">
      <c r="A486" s="3">
        <v>488</v>
      </c>
      <c r="B486" s="3" t="s">
        <v>2325</v>
      </c>
      <c r="C486" s="3" t="s">
        <v>2375</v>
      </c>
      <c r="D486" s="3" t="s">
        <v>2376</v>
      </c>
      <c r="E486" s="3" t="s">
        <v>27</v>
      </c>
      <c r="F486" s="3" t="s">
        <v>761</v>
      </c>
      <c r="G486" s="3" t="s">
        <v>28</v>
      </c>
      <c r="H486" s="4" t="s">
        <v>4761</v>
      </c>
      <c r="I486" s="3" t="s">
        <v>29</v>
      </c>
      <c r="J486" s="3" t="s">
        <v>27</v>
      </c>
      <c r="K486" s="3" t="s">
        <v>27</v>
      </c>
      <c r="L486" s="3">
        <v>4</v>
      </c>
      <c r="M486" s="3" t="s">
        <v>670</v>
      </c>
      <c r="N486" s="3" t="s">
        <v>2377</v>
      </c>
      <c r="O486" s="3" t="s">
        <v>2189</v>
      </c>
      <c r="P486" s="3" t="s">
        <v>27</v>
      </c>
      <c r="Q486" s="3" t="s">
        <v>2378</v>
      </c>
      <c r="R486" s="3" t="s">
        <v>2378</v>
      </c>
      <c r="S486" s="4" t="s">
        <v>2158</v>
      </c>
      <c r="T486" s="4" t="s">
        <v>38</v>
      </c>
      <c r="U486" s="8" t="s">
        <v>2417</v>
      </c>
      <c r="V486" s="5">
        <v>44111</v>
      </c>
      <c r="W486" s="3" t="s">
        <v>2379</v>
      </c>
    </row>
    <row r="487" spans="1:23" x14ac:dyDescent="0.25">
      <c r="A487" s="3">
        <v>489</v>
      </c>
      <c r="B487" s="3" t="s">
        <v>2325</v>
      </c>
      <c r="C487" s="3" t="s">
        <v>2380</v>
      </c>
      <c r="D487" s="3" t="s">
        <v>2316</v>
      </c>
      <c r="E487" s="3" t="s">
        <v>27</v>
      </c>
      <c r="F487" s="3" t="s">
        <v>761</v>
      </c>
      <c r="G487" s="3" t="s">
        <v>28</v>
      </c>
      <c r="H487" s="4" t="s">
        <v>4761</v>
      </c>
      <c r="I487" s="3" t="s">
        <v>34</v>
      </c>
      <c r="J487" s="3" t="s">
        <v>27</v>
      </c>
      <c r="K487" s="3" t="s">
        <v>27</v>
      </c>
      <c r="L487" s="3">
        <v>4</v>
      </c>
      <c r="M487" s="3" t="s">
        <v>32</v>
      </c>
      <c r="N487" s="3" t="s">
        <v>2381</v>
      </c>
      <c r="O487" s="3" t="s">
        <v>2189</v>
      </c>
      <c r="P487" s="3" t="s">
        <v>27</v>
      </c>
      <c r="Q487" s="3" t="s">
        <v>2382</v>
      </c>
      <c r="R487" s="3" t="s">
        <v>2382</v>
      </c>
      <c r="S487" s="4" t="s">
        <v>2158</v>
      </c>
      <c r="T487" s="4" t="s">
        <v>38</v>
      </c>
      <c r="U487" s="8" t="s">
        <v>2417</v>
      </c>
      <c r="V487" s="5">
        <v>44111</v>
      </c>
      <c r="W487" s="3" t="s">
        <v>2383</v>
      </c>
    </row>
    <row r="488" spans="1:23" x14ac:dyDescent="0.25">
      <c r="A488" s="3">
        <v>490</v>
      </c>
      <c r="B488" s="3" t="s">
        <v>2303</v>
      </c>
      <c r="C488" s="3" t="s">
        <v>2384</v>
      </c>
      <c r="D488" s="3" t="s">
        <v>2385</v>
      </c>
      <c r="E488" s="3" t="s">
        <v>27</v>
      </c>
      <c r="F488" s="3" t="s">
        <v>761</v>
      </c>
      <c r="G488" s="3" t="s">
        <v>28</v>
      </c>
      <c r="H488" s="4" t="s">
        <v>4761</v>
      </c>
      <c r="I488" s="3" t="s">
        <v>34</v>
      </c>
      <c r="J488" s="3" t="s">
        <v>27</v>
      </c>
      <c r="K488" s="3" t="s">
        <v>27</v>
      </c>
      <c r="L488" s="3">
        <v>4</v>
      </c>
      <c r="M488" s="3" t="s">
        <v>32</v>
      </c>
      <c r="N488" s="3" t="s">
        <v>2386</v>
      </c>
      <c r="O488" s="3" t="s">
        <v>2387</v>
      </c>
      <c r="P488" s="3" t="s">
        <v>27</v>
      </c>
      <c r="Q488" s="3" t="s">
        <v>2388</v>
      </c>
      <c r="R488" s="3" t="s">
        <v>2373</v>
      </c>
      <c r="S488" s="4" t="s">
        <v>2158</v>
      </c>
      <c r="T488" s="4" t="s">
        <v>38</v>
      </c>
      <c r="U488" s="8" t="s">
        <v>2417</v>
      </c>
      <c r="V488" s="5">
        <v>44111</v>
      </c>
      <c r="W488" s="3" t="s">
        <v>2389</v>
      </c>
    </row>
    <row r="489" spans="1:23" x14ac:dyDescent="0.25">
      <c r="A489" s="3">
        <v>491</v>
      </c>
      <c r="B489" s="3" t="s">
        <v>2303</v>
      </c>
      <c r="C489" s="3" t="s">
        <v>2390</v>
      </c>
      <c r="D489" s="3" t="s">
        <v>2316</v>
      </c>
      <c r="E489" s="3" t="s">
        <v>27</v>
      </c>
      <c r="F489" s="3" t="s">
        <v>761</v>
      </c>
      <c r="G489" s="3" t="s">
        <v>28</v>
      </c>
      <c r="H489" s="4" t="s">
        <v>4761</v>
      </c>
      <c r="I489" s="3" t="s">
        <v>34</v>
      </c>
      <c r="J489" s="3" t="s">
        <v>27</v>
      </c>
      <c r="K489" s="3" t="s">
        <v>27</v>
      </c>
      <c r="L489" s="3">
        <v>4</v>
      </c>
      <c r="M489" s="3" t="s">
        <v>32</v>
      </c>
      <c r="N489" s="3" t="s">
        <v>822</v>
      </c>
      <c r="O489" s="3" t="s">
        <v>2189</v>
      </c>
      <c r="P489" s="3" t="s">
        <v>27</v>
      </c>
      <c r="Q489" s="3" t="s">
        <v>2391</v>
      </c>
      <c r="R489" s="3" t="s">
        <v>2391</v>
      </c>
      <c r="S489" s="4" t="s">
        <v>2158</v>
      </c>
      <c r="T489" s="4" t="s">
        <v>38</v>
      </c>
      <c r="U489" s="8" t="s">
        <v>2417</v>
      </c>
      <c r="V489" s="5">
        <v>44111</v>
      </c>
      <c r="W489" s="3" t="s">
        <v>824</v>
      </c>
    </row>
    <row r="490" spans="1:23" x14ac:dyDescent="0.25">
      <c r="A490" s="3">
        <v>492</v>
      </c>
      <c r="B490" s="3" t="s">
        <v>2325</v>
      </c>
      <c r="C490" s="3" t="s">
        <v>2392</v>
      </c>
      <c r="D490" s="3" t="s">
        <v>2321</v>
      </c>
      <c r="E490" s="3" t="s">
        <v>27</v>
      </c>
      <c r="F490" s="3" t="s">
        <v>761</v>
      </c>
      <c r="G490" s="3" t="s">
        <v>28</v>
      </c>
      <c r="H490" s="4" t="s">
        <v>4761</v>
      </c>
      <c r="I490" s="3" t="s">
        <v>29</v>
      </c>
      <c r="J490" s="3" t="s">
        <v>27</v>
      </c>
      <c r="K490" s="3" t="s">
        <v>27</v>
      </c>
      <c r="L490" s="3">
        <v>4</v>
      </c>
      <c r="M490" s="3" t="s">
        <v>32</v>
      </c>
      <c r="N490" s="3" t="s">
        <v>2393</v>
      </c>
      <c r="O490" s="3" t="s">
        <v>2189</v>
      </c>
      <c r="P490" s="3" t="s">
        <v>27</v>
      </c>
      <c r="Q490" s="3" t="s">
        <v>2394</v>
      </c>
      <c r="R490" s="3" t="s">
        <v>2394</v>
      </c>
      <c r="S490" s="4" t="s">
        <v>2158</v>
      </c>
      <c r="T490" s="4" t="s">
        <v>38</v>
      </c>
      <c r="U490" s="8" t="s">
        <v>2417</v>
      </c>
      <c r="V490" s="5">
        <v>44111</v>
      </c>
      <c r="W490" s="3" t="s">
        <v>2395</v>
      </c>
    </row>
    <row r="491" spans="1:23" x14ac:dyDescent="0.25">
      <c r="A491" s="3">
        <v>493</v>
      </c>
      <c r="B491" s="3" t="s">
        <v>825</v>
      </c>
      <c r="C491" s="3" t="s">
        <v>2396</v>
      </c>
      <c r="D491" s="3" t="s">
        <v>2321</v>
      </c>
      <c r="E491" s="3" t="s">
        <v>27</v>
      </c>
      <c r="F491" s="3" t="s">
        <v>761</v>
      </c>
      <c r="G491" s="3" t="s">
        <v>28</v>
      </c>
      <c r="H491" s="4" t="s">
        <v>4761</v>
      </c>
      <c r="I491" s="3" t="s">
        <v>34</v>
      </c>
      <c r="J491" s="3" t="s">
        <v>27</v>
      </c>
      <c r="K491" s="3" t="s">
        <v>27</v>
      </c>
      <c r="L491" s="3">
        <v>4</v>
      </c>
      <c r="M491" s="3" t="s">
        <v>32</v>
      </c>
      <c r="N491" s="3" t="s">
        <v>2397</v>
      </c>
      <c r="O491" s="3" t="s">
        <v>2189</v>
      </c>
      <c r="P491" s="3" t="s">
        <v>27</v>
      </c>
      <c r="Q491" s="3" t="s">
        <v>2398</v>
      </c>
      <c r="R491" s="3" t="s">
        <v>2398</v>
      </c>
      <c r="S491" s="4" t="s">
        <v>2158</v>
      </c>
      <c r="T491" s="4" t="s">
        <v>38</v>
      </c>
      <c r="U491" s="8" t="s">
        <v>2417</v>
      </c>
      <c r="V491" s="5">
        <v>44111</v>
      </c>
      <c r="W491" s="3" t="s">
        <v>2395</v>
      </c>
    </row>
    <row r="492" spans="1:23" x14ac:dyDescent="0.25">
      <c r="A492" s="3">
        <v>494</v>
      </c>
      <c r="B492" s="3" t="s">
        <v>2325</v>
      </c>
      <c r="C492" s="3" t="s">
        <v>2325</v>
      </c>
      <c r="D492" s="3" t="s">
        <v>2399</v>
      </c>
      <c r="E492" s="3" t="s">
        <v>27</v>
      </c>
      <c r="F492" s="3" t="s">
        <v>761</v>
      </c>
      <c r="G492" s="3" t="s">
        <v>28</v>
      </c>
      <c r="H492" s="4" t="s">
        <v>4761</v>
      </c>
      <c r="I492" s="3" t="s">
        <v>34</v>
      </c>
      <c r="J492" s="3" t="s">
        <v>27</v>
      </c>
      <c r="K492" s="3" t="s">
        <v>27</v>
      </c>
      <c r="L492" s="3">
        <v>4</v>
      </c>
      <c r="M492" s="3" t="s">
        <v>32</v>
      </c>
      <c r="N492" s="3" t="s">
        <v>2400</v>
      </c>
      <c r="O492" s="3" t="s">
        <v>27</v>
      </c>
      <c r="P492" s="3" t="s">
        <v>27</v>
      </c>
      <c r="Q492" s="3" t="s">
        <v>2401</v>
      </c>
      <c r="R492" s="3" t="s">
        <v>2401</v>
      </c>
      <c r="S492" s="4" t="s">
        <v>2158</v>
      </c>
      <c r="T492" s="4" t="s">
        <v>38</v>
      </c>
      <c r="U492" s="8" t="s">
        <v>2417</v>
      </c>
      <c r="V492" s="5">
        <v>44111</v>
      </c>
      <c r="W492" s="3" t="s">
        <v>2402</v>
      </c>
    </row>
    <row r="493" spans="1:23" x14ac:dyDescent="0.25">
      <c r="A493" s="3">
        <v>495</v>
      </c>
      <c r="B493" s="3" t="s">
        <v>2403</v>
      </c>
      <c r="C493" s="3" t="s">
        <v>2404</v>
      </c>
      <c r="D493" s="3" t="s">
        <v>2399</v>
      </c>
      <c r="E493" s="3" t="s">
        <v>27</v>
      </c>
      <c r="F493" s="3" t="s">
        <v>761</v>
      </c>
      <c r="G493" s="3" t="s">
        <v>28</v>
      </c>
      <c r="H493" s="4" t="s">
        <v>4761</v>
      </c>
      <c r="I493" s="3" t="s">
        <v>34</v>
      </c>
      <c r="J493" s="3" t="s">
        <v>27</v>
      </c>
      <c r="K493" s="3" t="s">
        <v>27</v>
      </c>
      <c r="L493" s="3">
        <v>4</v>
      </c>
      <c r="M493" s="3" t="s">
        <v>670</v>
      </c>
      <c r="N493" s="3" t="s">
        <v>2405</v>
      </c>
      <c r="O493" s="3" t="s">
        <v>27</v>
      </c>
      <c r="P493" s="3" t="s">
        <v>27</v>
      </c>
      <c r="Q493" s="3" t="s">
        <v>2406</v>
      </c>
      <c r="R493" s="3" t="s">
        <v>2406</v>
      </c>
      <c r="S493" s="4" t="s">
        <v>2158</v>
      </c>
      <c r="T493" s="4" t="s">
        <v>38</v>
      </c>
      <c r="U493" s="8" t="s">
        <v>2417</v>
      </c>
      <c r="V493" s="5">
        <v>44111</v>
      </c>
      <c r="W493" s="3" t="s">
        <v>2407</v>
      </c>
    </row>
    <row r="494" spans="1:23" x14ac:dyDescent="0.25">
      <c r="A494" s="3">
        <v>496</v>
      </c>
      <c r="B494" s="3" t="s">
        <v>2408</v>
      </c>
      <c r="C494" s="3" t="s">
        <v>2409</v>
      </c>
      <c r="D494" s="3" t="s">
        <v>2410</v>
      </c>
      <c r="E494" s="3" t="s">
        <v>27</v>
      </c>
      <c r="F494" s="3" t="s">
        <v>761</v>
      </c>
      <c r="G494" s="3" t="s">
        <v>28</v>
      </c>
      <c r="H494" s="4" t="s">
        <v>4761</v>
      </c>
      <c r="I494" s="3" t="s">
        <v>34</v>
      </c>
      <c r="J494" s="3" t="s">
        <v>27</v>
      </c>
      <c r="K494" s="3" t="s">
        <v>27</v>
      </c>
      <c r="L494" s="3">
        <v>4</v>
      </c>
      <c r="M494" s="3" t="s">
        <v>670</v>
      </c>
      <c r="N494" s="3" t="s">
        <v>2411</v>
      </c>
      <c r="O494" s="3" t="s">
        <v>27</v>
      </c>
      <c r="P494" s="3" t="s">
        <v>27</v>
      </c>
      <c r="Q494" s="3" t="s">
        <v>2412</v>
      </c>
      <c r="R494" s="3" t="s">
        <v>2412</v>
      </c>
      <c r="S494" s="4" t="s">
        <v>2158</v>
      </c>
      <c r="T494" s="4" t="s">
        <v>38</v>
      </c>
      <c r="U494" s="8" t="s">
        <v>2417</v>
      </c>
      <c r="V494" s="5">
        <v>44111</v>
      </c>
      <c r="W494" s="3" t="s">
        <v>2413</v>
      </c>
    </row>
    <row r="495" spans="1:23" x14ac:dyDescent="0.25">
      <c r="A495" s="3">
        <v>497</v>
      </c>
      <c r="B495" s="3" t="s">
        <v>2414</v>
      </c>
      <c r="C495" s="3" t="s">
        <v>2415</v>
      </c>
      <c r="D495" s="3" t="s">
        <v>2416</v>
      </c>
      <c r="E495" s="3" t="s">
        <v>27</v>
      </c>
      <c r="F495" s="3" t="s">
        <v>866</v>
      </c>
      <c r="G495" s="3" t="s">
        <v>28</v>
      </c>
      <c r="H495" s="4" t="s">
        <v>4761</v>
      </c>
      <c r="I495" s="3" t="s">
        <v>29</v>
      </c>
      <c r="J495" s="3" t="s">
        <v>27</v>
      </c>
      <c r="K495" s="3" t="s">
        <v>27</v>
      </c>
      <c r="L495" s="3">
        <v>4</v>
      </c>
      <c r="M495" s="3" t="s">
        <v>670</v>
      </c>
      <c r="N495" s="3" t="s">
        <v>2417</v>
      </c>
      <c r="O495" s="3" t="s">
        <v>2418</v>
      </c>
      <c r="P495" s="3" t="s">
        <v>27</v>
      </c>
      <c r="Q495" s="3" t="s">
        <v>2419</v>
      </c>
      <c r="R495" s="3" t="s">
        <v>2420</v>
      </c>
      <c r="S495" s="3" t="s">
        <v>2416</v>
      </c>
      <c r="T495" s="4" t="s">
        <v>38</v>
      </c>
      <c r="U495" s="5">
        <v>44144</v>
      </c>
      <c r="V495" s="5">
        <v>44145</v>
      </c>
      <c r="W495" s="3" t="s">
        <v>27</v>
      </c>
    </row>
    <row r="496" spans="1:23" x14ac:dyDescent="0.25">
      <c r="A496" s="3">
        <v>498</v>
      </c>
      <c r="B496" s="3" t="s">
        <v>2421</v>
      </c>
      <c r="C496" s="3" t="s">
        <v>2422</v>
      </c>
      <c r="D496" s="3" t="s">
        <v>2416</v>
      </c>
      <c r="E496" s="3" t="s">
        <v>27</v>
      </c>
      <c r="F496" s="3" t="s">
        <v>866</v>
      </c>
      <c r="G496" s="3" t="s">
        <v>28</v>
      </c>
      <c r="H496" s="4" t="s">
        <v>4761</v>
      </c>
      <c r="I496" s="3" t="s">
        <v>29</v>
      </c>
      <c r="J496" s="3" t="s">
        <v>27</v>
      </c>
      <c r="K496" s="3" t="s">
        <v>27</v>
      </c>
      <c r="L496" s="3">
        <v>4</v>
      </c>
      <c r="M496" s="3" t="s">
        <v>670</v>
      </c>
      <c r="N496" s="3" t="s">
        <v>2423</v>
      </c>
      <c r="O496" s="3" t="s">
        <v>27</v>
      </c>
      <c r="P496" s="3" t="s">
        <v>27</v>
      </c>
      <c r="Q496" s="3" t="s">
        <v>2424</v>
      </c>
      <c r="R496" s="3" t="s">
        <v>2425</v>
      </c>
      <c r="S496" s="3" t="s">
        <v>2416</v>
      </c>
      <c r="T496" s="4" t="s">
        <v>38</v>
      </c>
      <c r="U496" s="5">
        <v>44144</v>
      </c>
      <c r="V496" s="5">
        <v>44145</v>
      </c>
      <c r="W496" s="3" t="s">
        <v>2426</v>
      </c>
    </row>
    <row r="497" spans="1:23" x14ac:dyDescent="0.25">
      <c r="A497" s="3">
        <v>499</v>
      </c>
      <c r="B497" s="3" t="s">
        <v>2427</v>
      </c>
      <c r="C497" s="3" t="s">
        <v>2428</v>
      </c>
      <c r="D497" s="3" t="s">
        <v>2429</v>
      </c>
      <c r="E497" s="3" t="s">
        <v>27</v>
      </c>
      <c r="F497" s="3" t="s">
        <v>866</v>
      </c>
      <c r="G497" s="3" t="s">
        <v>28</v>
      </c>
      <c r="H497" s="4" t="s">
        <v>4761</v>
      </c>
      <c r="I497" s="3" t="s">
        <v>29</v>
      </c>
      <c r="J497" s="3" t="s">
        <v>27</v>
      </c>
      <c r="K497" s="3" t="s">
        <v>27</v>
      </c>
      <c r="L497" s="3">
        <v>4</v>
      </c>
      <c r="M497" s="3" t="s">
        <v>670</v>
      </c>
      <c r="N497" s="3" t="s">
        <v>2430</v>
      </c>
      <c r="O497" s="3" t="s">
        <v>2431</v>
      </c>
      <c r="P497" s="3" t="s">
        <v>27</v>
      </c>
      <c r="Q497" s="3" t="s">
        <v>2432</v>
      </c>
      <c r="R497" s="3" t="s">
        <v>2433</v>
      </c>
      <c r="S497" s="4" t="s">
        <v>2549</v>
      </c>
      <c r="T497" s="4" t="s">
        <v>38</v>
      </c>
      <c r="U497" s="5">
        <v>44144</v>
      </c>
      <c r="V497" s="5">
        <v>44145</v>
      </c>
      <c r="W497" s="3" t="s">
        <v>2434</v>
      </c>
    </row>
    <row r="498" spans="1:23" x14ac:dyDescent="0.25">
      <c r="A498" s="3">
        <v>500</v>
      </c>
      <c r="B498" s="3" t="s">
        <v>2435</v>
      </c>
      <c r="C498" s="3" t="s">
        <v>2436</v>
      </c>
      <c r="D498" s="3" t="s">
        <v>2416</v>
      </c>
      <c r="E498" s="3" t="s">
        <v>27</v>
      </c>
      <c r="F498" s="3" t="s">
        <v>866</v>
      </c>
      <c r="G498" s="3" t="s">
        <v>28</v>
      </c>
      <c r="H498" s="4" t="s">
        <v>4761</v>
      </c>
      <c r="I498" s="3" t="s">
        <v>29</v>
      </c>
      <c r="J498" s="3" t="s">
        <v>27</v>
      </c>
      <c r="K498" s="3" t="s">
        <v>27</v>
      </c>
      <c r="L498" s="3">
        <v>4</v>
      </c>
      <c r="M498" s="3" t="s">
        <v>670</v>
      </c>
      <c r="N498" s="3" t="s">
        <v>2417</v>
      </c>
      <c r="O498" s="3" t="s">
        <v>2437</v>
      </c>
      <c r="P498" s="3" t="s">
        <v>27</v>
      </c>
      <c r="Q498" s="3" t="s">
        <v>2438</v>
      </c>
      <c r="R498" s="3" t="s">
        <v>2439</v>
      </c>
      <c r="S498" s="3" t="s">
        <v>2416</v>
      </c>
      <c r="T498" s="4" t="s">
        <v>38</v>
      </c>
      <c r="U498" s="5">
        <v>44144</v>
      </c>
      <c r="V498" s="5">
        <v>44145</v>
      </c>
      <c r="W498" s="3" t="s">
        <v>27</v>
      </c>
    </row>
    <row r="499" spans="1:23" x14ac:dyDescent="0.25">
      <c r="A499" s="3">
        <v>501</v>
      </c>
      <c r="B499" s="3" t="s">
        <v>2440</v>
      </c>
      <c r="C499" s="3" t="s">
        <v>2441</v>
      </c>
      <c r="D499" s="3" t="s">
        <v>2416</v>
      </c>
      <c r="E499" s="3" t="s">
        <v>2442</v>
      </c>
      <c r="F499" s="3" t="s">
        <v>866</v>
      </c>
      <c r="G499" s="3" t="s">
        <v>28</v>
      </c>
      <c r="H499" s="4" t="s">
        <v>4761</v>
      </c>
      <c r="I499" s="3" t="s">
        <v>29</v>
      </c>
      <c r="J499" s="3" t="s">
        <v>27</v>
      </c>
      <c r="K499" s="3" t="s">
        <v>27</v>
      </c>
      <c r="L499" s="3">
        <v>4</v>
      </c>
      <c r="M499" s="3" t="s">
        <v>670</v>
      </c>
      <c r="N499" s="3" t="s">
        <v>2443</v>
      </c>
      <c r="O499" s="3" t="s">
        <v>2444</v>
      </c>
      <c r="P499" s="3" t="s">
        <v>27</v>
      </c>
      <c r="Q499" s="3" t="s">
        <v>2445</v>
      </c>
      <c r="R499" s="3" t="s">
        <v>2446</v>
      </c>
      <c r="S499" s="4" t="s">
        <v>2549</v>
      </c>
      <c r="T499" s="4" t="s">
        <v>38</v>
      </c>
      <c r="U499" s="5">
        <v>44144</v>
      </c>
      <c r="V499" s="5">
        <v>44145</v>
      </c>
      <c r="W499" s="3" t="s">
        <v>2447</v>
      </c>
    </row>
    <row r="500" spans="1:23" x14ac:dyDescent="0.25">
      <c r="A500" s="3">
        <v>502</v>
      </c>
      <c r="B500" s="3" t="s">
        <v>2448</v>
      </c>
      <c r="C500" s="3" t="s">
        <v>2449</v>
      </c>
      <c r="D500" s="3" t="s">
        <v>2450</v>
      </c>
      <c r="E500" s="3" t="s">
        <v>27</v>
      </c>
      <c r="F500" s="3" t="s">
        <v>2451</v>
      </c>
      <c r="G500" s="3" t="s">
        <v>383</v>
      </c>
      <c r="H500" s="4" t="s">
        <v>4761</v>
      </c>
      <c r="I500" s="3" t="s">
        <v>29</v>
      </c>
      <c r="J500" s="3" t="s">
        <v>27</v>
      </c>
      <c r="K500" s="3" t="s">
        <v>27</v>
      </c>
      <c r="L500" s="3">
        <v>4</v>
      </c>
      <c r="M500" s="3" t="s">
        <v>670</v>
      </c>
      <c r="N500" s="3" t="s">
        <v>2452</v>
      </c>
      <c r="O500" s="3" t="s">
        <v>2453</v>
      </c>
      <c r="P500" s="3" t="s">
        <v>27</v>
      </c>
      <c r="Q500" s="3" t="s">
        <v>2454</v>
      </c>
      <c r="R500" s="3" t="s">
        <v>2455</v>
      </c>
      <c r="S500" s="4" t="s">
        <v>2549</v>
      </c>
      <c r="T500" s="4" t="s">
        <v>38</v>
      </c>
      <c r="U500" s="5">
        <v>44144</v>
      </c>
      <c r="V500" s="5">
        <v>44145</v>
      </c>
      <c r="W500" s="3" t="s">
        <v>2456</v>
      </c>
    </row>
    <row r="501" spans="1:23" x14ac:dyDescent="0.25">
      <c r="A501" s="3">
        <v>503</v>
      </c>
      <c r="B501" s="3" t="s">
        <v>2457</v>
      </c>
      <c r="C501" s="3" t="s">
        <v>2458</v>
      </c>
      <c r="D501" s="3" t="s">
        <v>2416</v>
      </c>
      <c r="E501" s="3" t="s">
        <v>2459</v>
      </c>
      <c r="F501" s="3" t="s">
        <v>1020</v>
      </c>
      <c r="G501" s="3" t="s">
        <v>28</v>
      </c>
      <c r="H501" s="4" t="s">
        <v>1048</v>
      </c>
      <c r="I501" s="3" t="s">
        <v>34</v>
      </c>
      <c r="J501" s="3" t="s">
        <v>27</v>
      </c>
      <c r="K501" s="3" t="s">
        <v>27</v>
      </c>
      <c r="L501" s="3">
        <v>5</v>
      </c>
      <c r="M501" s="3" t="s">
        <v>670</v>
      </c>
      <c r="N501" s="3" t="s">
        <v>2417</v>
      </c>
      <c r="O501" s="3" t="s">
        <v>2214</v>
      </c>
      <c r="P501" s="3" t="s">
        <v>27</v>
      </c>
      <c r="Q501" s="3" t="s">
        <v>2460</v>
      </c>
      <c r="R501" s="3" t="s">
        <v>2461</v>
      </c>
      <c r="S501" s="3" t="s">
        <v>2416</v>
      </c>
      <c r="T501" s="4" t="s">
        <v>38</v>
      </c>
      <c r="U501" s="5">
        <v>44144</v>
      </c>
      <c r="V501" s="5">
        <v>44145</v>
      </c>
      <c r="W501" s="3" t="s">
        <v>27</v>
      </c>
    </row>
    <row r="502" spans="1:23" x14ac:dyDescent="0.25">
      <c r="A502" s="3">
        <v>504</v>
      </c>
      <c r="B502" s="3" t="s">
        <v>2462</v>
      </c>
      <c r="C502" s="3" t="s">
        <v>2463</v>
      </c>
      <c r="D502" s="3" t="s">
        <v>2416</v>
      </c>
      <c r="E502" s="3" t="s">
        <v>2464</v>
      </c>
      <c r="F502" s="3" t="s">
        <v>1020</v>
      </c>
      <c r="G502" s="3" t="s">
        <v>28</v>
      </c>
      <c r="H502" s="4" t="s">
        <v>1048</v>
      </c>
      <c r="I502" s="3" t="s">
        <v>34</v>
      </c>
      <c r="J502" s="3" t="s">
        <v>27</v>
      </c>
      <c r="K502" s="3" t="s">
        <v>27</v>
      </c>
      <c r="L502" s="3">
        <v>5</v>
      </c>
      <c r="M502" s="3" t="s">
        <v>670</v>
      </c>
      <c r="N502" s="3" t="s">
        <v>2417</v>
      </c>
      <c r="O502" s="3" t="s">
        <v>27</v>
      </c>
      <c r="P502" s="3" t="s">
        <v>27</v>
      </c>
      <c r="Q502" s="3" t="s">
        <v>2465</v>
      </c>
      <c r="R502" s="3" t="s">
        <v>2466</v>
      </c>
      <c r="S502" s="3" t="s">
        <v>2416</v>
      </c>
      <c r="T502" s="4" t="s">
        <v>38</v>
      </c>
      <c r="U502" s="5">
        <v>44144</v>
      </c>
      <c r="V502" s="5">
        <v>44145</v>
      </c>
      <c r="W502" s="3" t="s">
        <v>27</v>
      </c>
    </row>
    <row r="503" spans="1:23" x14ac:dyDescent="0.25">
      <c r="A503" s="3">
        <v>505</v>
      </c>
      <c r="B503" s="3" t="s">
        <v>2467</v>
      </c>
      <c r="C503" s="3" t="s">
        <v>2468</v>
      </c>
      <c r="D503" s="3" t="s">
        <v>2469</v>
      </c>
      <c r="E503" s="3" t="s">
        <v>2470</v>
      </c>
      <c r="F503" s="3" t="s">
        <v>1020</v>
      </c>
      <c r="G503" s="3" t="s">
        <v>28</v>
      </c>
      <c r="H503" s="4" t="s">
        <v>1048</v>
      </c>
      <c r="I503" s="3" t="s">
        <v>29</v>
      </c>
      <c r="J503" s="3" t="s">
        <v>27</v>
      </c>
      <c r="K503" s="3" t="s">
        <v>27</v>
      </c>
      <c r="L503" s="3">
        <v>5</v>
      </c>
      <c r="M503" s="3" t="s">
        <v>670</v>
      </c>
      <c r="N503" s="3" t="s">
        <v>2471</v>
      </c>
      <c r="O503" s="3" t="s">
        <v>2472</v>
      </c>
      <c r="P503" s="3" t="s">
        <v>27</v>
      </c>
      <c r="Q503" s="3" t="s">
        <v>2473</v>
      </c>
      <c r="R503" s="3" t="s">
        <v>2474</v>
      </c>
      <c r="S503" s="4" t="s">
        <v>3284</v>
      </c>
      <c r="T503" s="4" t="s">
        <v>38</v>
      </c>
      <c r="U503" s="5">
        <v>44144</v>
      </c>
      <c r="V503" s="5">
        <v>44145</v>
      </c>
      <c r="W503" s="3" t="s">
        <v>2475</v>
      </c>
    </row>
    <row r="504" spans="1:23" x14ac:dyDescent="0.25">
      <c r="A504" s="3">
        <v>506</v>
      </c>
      <c r="B504" s="3" t="s">
        <v>2476</v>
      </c>
      <c r="C504" s="3" t="s">
        <v>2477</v>
      </c>
      <c r="D504" s="3" t="s">
        <v>2416</v>
      </c>
      <c r="E504" s="3" t="s">
        <v>1025</v>
      </c>
      <c r="F504" s="3" t="s">
        <v>1020</v>
      </c>
      <c r="G504" s="3" t="s">
        <v>28</v>
      </c>
      <c r="H504" s="4" t="s">
        <v>1048</v>
      </c>
      <c r="I504" s="3" t="s">
        <v>34</v>
      </c>
      <c r="J504" s="3" t="s">
        <v>27</v>
      </c>
      <c r="K504" s="3" t="s">
        <v>27</v>
      </c>
      <c r="L504" s="3">
        <v>5</v>
      </c>
      <c r="M504" s="3" t="s">
        <v>670</v>
      </c>
      <c r="N504" s="3" t="s">
        <v>2417</v>
      </c>
      <c r="O504" s="3" t="s">
        <v>27</v>
      </c>
      <c r="P504" s="3" t="s">
        <v>27</v>
      </c>
      <c r="Q504" s="3" t="s">
        <v>2478</v>
      </c>
      <c r="R504" s="3" t="s">
        <v>2479</v>
      </c>
      <c r="S504" s="3" t="s">
        <v>2416</v>
      </c>
      <c r="T504" s="4" t="s">
        <v>38</v>
      </c>
      <c r="U504" s="5">
        <v>44144</v>
      </c>
      <c r="V504" s="5">
        <v>44145</v>
      </c>
      <c r="W504" s="3" t="s">
        <v>27</v>
      </c>
    </row>
    <row r="505" spans="1:23" x14ac:dyDescent="0.25">
      <c r="A505" s="3">
        <v>507</v>
      </c>
      <c r="B505" s="3" t="s">
        <v>2480</v>
      </c>
      <c r="C505" s="3" t="s">
        <v>2481</v>
      </c>
      <c r="D505" s="3" t="s">
        <v>2416</v>
      </c>
      <c r="E505" s="3" t="s">
        <v>687</v>
      </c>
      <c r="F505" s="3" t="s">
        <v>1020</v>
      </c>
      <c r="G505" s="3" t="s">
        <v>28</v>
      </c>
      <c r="H505" s="4" t="s">
        <v>1048</v>
      </c>
      <c r="I505" s="3" t="s">
        <v>34</v>
      </c>
      <c r="J505" s="3" t="s">
        <v>27</v>
      </c>
      <c r="K505" s="3" t="s">
        <v>27</v>
      </c>
      <c r="L505" s="3">
        <v>5</v>
      </c>
      <c r="M505" s="3" t="s">
        <v>670</v>
      </c>
      <c r="N505" s="3" t="s">
        <v>2417</v>
      </c>
      <c r="O505" s="3" t="s">
        <v>2482</v>
      </c>
      <c r="P505" s="3" t="s">
        <v>27</v>
      </c>
      <c r="Q505" s="3" t="s">
        <v>2483</v>
      </c>
      <c r="R505" s="3" t="s">
        <v>2484</v>
      </c>
      <c r="S505" s="3" t="s">
        <v>2416</v>
      </c>
      <c r="T505" s="4" t="s">
        <v>38</v>
      </c>
      <c r="U505" s="5">
        <v>44144</v>
      </c>
      <c r="V505" s="5">
        <v>44145</v>
      </c>
      <c r="W505" s="3" t="s">
        <v>27</v>
      </c>
    </row>
    <row r="506" spans="1:23" x14ac:dyDescent="0.25">
      <c r="A506" s="3">
        <v>508</v>
      </c>
      <c r="B506" s="3" t="s">
        <v>2485</v>
      </c>
      <c r="C506" s="3" t="s">
        <v>2486</v>
      </c>
      <c r="D506" s="3" t="s">
        <v>2469</v>
      </c>
      <c r="E506" s="3" t="s">
        <v>27</v>
      </c>
      <c r="F506" s="3" t="s">
        <v>1020</v>
      </c>
      <c r="G506" s="3" t="s">
        <v>28</v>
      </c>
      <c r="H506" s="4" t="s">
        <v>1048</v>
      </c>
      <c r="I506" s="3" t="s">
        <v>29</v>
      </c>
      <c r="J506" s="3" t="s">
        <v>27</v>
      </c>
      <c r="K506" s="3" t="s">
        <v>27</v>
      </c>
      <c r="L506" s="3">
        <v>5</v>
      </c>
      <c r="M506" s="3" t="s">
        <v>670</v>
      </c>
      <c r="N506" s="3" t="s">
        <v>2487</v>
      </c>
      <c r="O506" s="3" t="s">
        <v>2488</v>
      </c>
      <c r="P506" s="3" t="s">
        <v>27</v>
      </c>
      <c r="Q506" s="3" t="s">
        <v>2489</v>
      </c>
      <c r="R506" s="3" t="s">
        <v>2490</v>
      </c>
      <c r="S506" s="4" t="s">
        <v>3284</v>
      </c>
      <c r="T506" s="4" t="s">
        <v>38</v>
      </c>
      <c r="U506" s="5">
        <v>44144</v>
      </c>
      <c r="V506" s="5">
        <v>44145</v>
      </c>
      <c r="W506" s="3" t="s">
        <v>2491</v>
      </c>
    </row>
    <row r="507" spans="1:23" x14ac:dyDescent="0.25">
      <c r="A507" s="3">
        <v>509</v>
      </c>
      <c r="B507" s="3" t="s">
        <v>2492</v>
      </c>
      <c r="C507" s="3" t="s">
        <v>2493</v>
      </c>
      <c r="D507" s="3" t="s">
        <v>2469</v>
      </c>
      <c r="E507" s="3" t="s">
        <v>1034</v>
      </c>
      <c r="F507" s="3" t="s">
        <v>1020</v>
      </c>
      <c r="G507" s="3" t="s">
        <v>28</v>
      </c>
      <c r="H507" s="4" t="s">
        <v>1048</v>
      </c>
      <c r="I507" s="3" t="s">
        <v>29</v>
      </c>
      <c r="J507" s="3" t="s">
        <v>27</v>
      </c>
      <c r="K507" s="3" t="s">
        <v>27</v>
      </c>
      <c r="L507" s="3">
        <v>5</v>
      </c>
      <c r="M507" s="3" t="s">
        <v>670</v>
      </c>
      <c r="N507" s="3" t="s">
        <v>2494</v>
      </c>
      <c r="O507" s="3" t="s">
        <v>2495</v>
      </c>
      <c r="P507" s="3" t="s">
        <v>27</v>
      </c>
      <c r="Q507" s="3" t="s">
        <v>2496</v>
      </c>
      <c r="R507" s="3" t="s">
        <v>2497</v>
      </c>
      <c r="S507" s="4" t="s">
        <v>3284</v>
      </c>
      <c r="T507" s="4" t="s">
        <v>38</v>
      </c>
      <c r="U507" s="5">
        <v>44144</v>
      </c>
      <c r="V507" s="5">
        <v>44145</v>
      </c>
      <c r="W507" s="3" t="s">
        <v>2498</v>
      </c>
    </row>
    <row r="508" spans="1:23" x14ac:dyDescent="0.25">
      <c r="A508" s="3">
        <v>510</v>
      </c>
      <c r="B508" s="3" t="s">
        <v>2499</v>
      </c>
      <c r="C508" s="3" t="s">
        <v>2500</v>
      </c>
      <c r="D508" s="3" t="s">
        <v>2501</v>
      </c>
      <c r="E508" s="3" t="s">
        <v>2502</v>
      </c>
      <c r="F508" s="3" t="s">
        <v>1020</v>
      </c>
      <c r="G508" s="3" t="s">
        <v>28</v>
      </c>
      <c r="H508" s="4" t="s">
        <v>1048</v>
      </c>
      <c r="I508" s="3" t="s">
        <v>29</v>
      </c>
      <c r="J508" s="3" t="s">
        <v>27</v>
      </c>
      <c r="K508" s="3" t="s">
        <v>27</v>
      </c>
      <c r="L508" s="3">
        <v>5</v>
      </c>
      <c r="M508" s="3" t="s">
        <v>670</v>
      </c>
      <c r="N508" s="3" t="s">
        <v>2503</v>
      </c>
      <c r="O508" s="3" t="s">
        <v>2504</v>
      </c>
      <c r="P508" s="3" t="s">
        <v>27</v>
      </c>
      <c r="Q508" s="3" t="s">
        <v>2505</v>
      </c>
      <c r="R508" s="3" t="s">
        <v>2506</v>
      </c>
      <c r="S508" s="4" t="s">
        <v>3284</v>
      </c>
      <c r="T508" s="4" t="s">
        <v>38</v>
      </c>
      <c r="U508" s="5">
        <v>44144</v>
      </c>
      <c r="V508" s="5">
        <v>44145</v>
      </c>
      <c r="W508" s="3" t="s">
        <v>2507</v>
      </c>
    </row>
    <row r="509" spans="1:23" x14ac:dyDescent="0.25">
      <c r="A509" s="3">
        <v>511</v>
      </c>
      <c r="B509" s="3" t="s">
        <v>2508</v>
      </c>
      <c r="C509" s="3" t="s">
        <v>2508</v>
      </c>
      <c r="D509" s="3" t="s">
        <v>2416</v>
      </c>
      <c r="E509" s="3" t="s">
        <v>1034</v>
      </c>
      <c r="F509" s="3" t="s">
        <v>1020</v>
      </c>
      <c r="G509" s="3" t="s">
        <v>28</v>
      </c>
      <c r="H509" s="4" t="s">
        <v>1048</v>
      </c>
      <c r="I509" s="3" t="s">
        <v>29</v>
      </c>
      <c r="J509" s="3" t="s">
        <v>27</v>
      </c>
      <c r="K509" s="3" t="s">
        <v>27</v>
      </c>
      <c r="L509" s="3">
        <v>5</v>
      </c>
      <c r="M509" s="3" t="s">
        <v>670</v>
      </c>
      <c r="N509" s="3" t="s">
        <v>2417</v>
      </c>
      <c r="O509" s="3" t="s">
        <v>27</v>
      </c>
      <c r="P509" s="3" t="s">
        <v>27</v>
      </c>
      <c r="Q509" s="3" t="s">
        <v>2509</v>
      </c>
      <c r="R509" s="3" t="s">
        <v>2510</v>
      </c>
      <c r="S509" s="3" t="s">
        <v>2416</v>
      </c>
      <c r="T509" s="4" t="s">
        <v>38</v>
      </c>
      <c r="U509" s="5">
        <v>44144</v>
      </c>
      <c r="V509" s="5">
        <v>44145</v>
      </c>
      <c r="W509" s="3" t="s">
        <v>27</v>
      </c>
    </row>
    <row r="510" spans="1:23" x14ac:dyDescent="0.25">
      <c r="A510" s="3">
        <v>512</v>
      </c>
      <c r="B510" s="3" t="s">
        <v>2511</v>
      </c>
      <c r="C510" s="3" t="s">
        <v>2512</v>
      </c>
      <c r="D510" s="3" t="s">
        <v>2416</v>
      </c>
      <c r="E510" s="3" t="s">
        <v>2047</v>
      </c>
      <c r="F510" s="3" t="s">
        <v>1020</v>
      </c>
      <c r="G510" s="3" t="s">
        <v>28</v>
      </c>
      <c r="H510" s="4" t="s">
        <v>1048</v>
      </c>
      <c r="I510" s="3" t="s">
        <v>29</v>
      </c>
      <c r="J510" s="3" t="s">
        <v>27</v>
      </c>
      <c r="K510" s="3" t="s">
        <v>27</v>
      </c>
      <c r="L510" s="3">
        <v>5</v>
      </c>
      <c r="M510" s="3" t="s">
        <v>670</v>
      </c>
      <c r="N510" s="3" t="s">
        <v>2417</v>
      </c>
      <c r="O510" s="3" t="s">
        <v>2513</v>
      </c>
      <c r="P510" s="3" t="s">
        <v>27</v>
      </c>
      <c r="Q510" s="3" t="s">
        <v>2514</v>
      </c>
      <c r="R510" s="3" t="s">
        <v>2515</v>
      </c>
      <c r="S510" s="3" t="s">
        <v>2416</v>
      </c>
      <c r="T510" s="4" t="s">
        <v>38</v>
      </c>
      <c r="U510" s="5">
        <v>44144</v>
      </c>
      <c r="V510" s="5">
        <v>44145</v>
      </c>
      <c r="W510" s="3" t="s">
        <v>27</v>
      </c>
    </row>
    <row r="511" spans="1:23" x14ac:dyDescent="0.25">
      <c r="A511" s="3">
        <v>513</v>
      </c>
      <c r="B511" s="3" t="s">
        <v>2516</v>
      </c>
      <c r="C511" s="3" t="s">
        <v>2517</v>
      </c>
      <c r="D511" s="3" t="s">
        <v>2416</v>
      </c>
      <c r="E511" s="3" t="s">
        <v>2518</v>
      </c>
      <c r="F511" s="3" t="s">
        <v>1020</v>
      </c>
      <c r="G511" s="3" t="s">
        <v>28</v>
      </c>
      <c r="H511" s="4" t="s">
        <v>1048</v>
      </c>
      <c r="I511" s="3" t="s">
        <v>34</v>
      </c>
      <c r="J511" s="3" t="s">
        <v>27</v>
      </c>
      <c r="K511" s="3" t="s">
        <v>27</v>
      </c>
      <c r="L511" s="3">
        <v>5</v>
      </c>
      <c r="M511" s="3" t="s">
        <v>670</v>
      </c>
      <c r="N511" s="3" t="s">
        <v>2417</v>
      </c>
      <c r="O511" s="3" t="s">
        <v>27</v>
      </c>
      <c r="P511" s="3" t="s">
        <v>27</v>
      </c>
      <c r="Q511" s="3" t="s">
        <v>2519</v>
      </c>
      <c r="R511" s="3" t="s">
        <v>2520</v>
      </c>
      <c r="S511" s="3" t="s">
        <v>2416</v>
      </c>
      <c r="T511" s="4" t="s">
        <v>38</v>
      </c>
      <c r="U511" s="5">
        <v>44144</v>
      </c>
      <c r="V511" s="5">
        <v>44145</v>
      </c>
      <c r="W511" s="3" t="s">
        <v>27</v>
      </c>
    </row>
    <row r="512" spans="1:23" x14ac:dyDescent="0.25">
      <c r="A512" s="3">
        <v>514</v>
      </c>
      <c r="B512" s="3" t="s">
        <v>2499</v>
      </c>
      <c r="C512" s="3" t="s">
        <v>2521</v>
      </c>
      <c r="D512" s="3" t="s">
        <v>2522</v>
      </c>
      <c r="E512" s="3" t="s">
        <v>2502</v>
      </c>
      <c r="F512" s="3" t="s">
        <v>1020</v>
      </c>
      <c r="G512" s="3" t="s">
        <v>28</v>
      </c>
      <c r="H512" s="4" t="s">
        <v>4761</v>
      </c>
      <c r="I512" s="3" t="s">
        <v>34</v>
      </c>
      <c r="J512" s="3" t="s">
        <v>27</v>
      </c>
      <c r="K512" s="3" t="s">
        <v>27</v>
      </c>
      <c r="L512" s="3">
        <v>5</v>
      </c>
      <c r="M512" s="3" t="s">
        <v>670</v>
      </c>
      <c r="N512" s="3" t="s">
        <v>2523</v>
      </c>
      <c r="O512" s="3" t="s">
        <v>27</v>
      </c>
      <c r="P512" s="3" t="s">
        <v>27</v>
      </c>
      <c r="Q512" s="3" t="s">
        <v>2524</v>
      </c>
      <c r="R512" s="3" t="s">
        <v>2525</v>
      </c>
      <c r="S512" s="4" t="s">
        <v>2549</v>
      </c>
      <c r="T512" s="4" t="s">
        <v>38</v>
      </c>
      <c r="U512" s="5">
        <v>44144</v>
      </c>
      <c r="V512" s="5">
        <v>44145</v>
      </c>
      <c r="W512" s="3" t="s">
        <v>2526</v>
      </c>
    </row>
    <row r="513" spans="1:23" x14ac:dyDescent="0.25">
      <c r="A513" s="3">
        <v>515</v>
      </c>
      <c r="B513" s="3" t="s">
        <v>2527</v>
      </c>
      <c r="C513" s="3" t="s">
        <v>2528</v>
      </c>
      <c r="D513" s="3" t="s">
        <v>2529</v>
      </c>
      <c r="E513" s="3" t="s">
        <v>27</v>
      </c>
      <c r="F513" s="3" t="s">
        <v>325</v>
      </c>
      <c r="G513" s="3" t="s">
        <v>28</v>
      </c>
      <c r="H513" s="4" t="s">
        <v>4761</v>
      </c>
      <c r="I513" s="3" t="s">
        <v>34</v>
      </c>
      <c r="J513" s="3" t="s">
        <v>27</v>
      </c>
      <c r="K513" s="3" t="s">
        <v>27</v>
      </c>
      <c r="L513" s="3">
        <v>7</v>
      </c>
      <c r="M513" s="3" t="s">
        <v>670</v>
      </c>
      <c r="N513" s="3" t="s">
        <v>2530</v>
      </c>
      <c r="O513" s="3" t="s">
        <v>2531</v>
      </c>
      <c r="P513" s="3" t="s">
        <v>27</v>
      </c>
      <c r="Q513" s="3" t="s">
        <v>2532</v>
      </c>
      <c r="R513" s="3" t="s">
        <v>2533</v>
      </c>
      <c r="S513" s="4" t="s">
        <v>2549</v>
      </c>
      <c r="T513" s="4" t="s">
        <v>38</v>
      </c>
      <c r="U513" s="5">
        <v>44144</v>
      </c>
      <c r="V513" s="5">
        <v>44145</v>
      </c>
      <c r="W513" s="3" t="s">
        <v>2534</v>
      </c>
    </row>
    <row r="514" spans="1:23" x14ac:dyDescent="0.25">
      <c r="A514" s="3">
        <v>516</v>
      </c>
      <c r="B514" s="3" t="s">
        <v>2535</v>
      </c>
      <c r="C514" s="3" t="s">
        <v>2536</v>
      </c>
      <c r="D514" s="3" t="s">
        <v>2537</v>
      </c>
      <c r="E514" s="3" t="s">
        <v>27</v>
      </c>
      <c r="F514" s="3" t="s">
        <v>325</v>
      </c>
      <c r="G514" s="3" t="s">
        <v>28</v>
      </c>
      <c r="H514" s="4" t="s">
        <v>4761</v>
      </c>
      <c r="I514" s="3" t="s">
        <v>34</v>
      </c>
      <c r="J514" s="3" t="s">
        <v>27</v>
      </c>
      <c r="K514" s="3" t="s">
        <v>27</v>
      </c>
      <c r="L514" s="3">
        <v>7</v>
      </c>
      <c r="M514" s="3" t="s">
        <v>32</v>
      </c>
      <c r="N514" s="3" t="s">
        <v>2538</v>
      </c>
      <c r="O514" s="3" t="s">
        <v>2539</v>
      </c>
      <c r="P514" s="3" t="s">
        <v>27</v>
      </c>
      <c r="Q514" s="3" t="s">
        <v>2540</v>
      </c>
      <c r="R514" s="3" t="s">
        <v>2541</v>
      </c>
      <c r="S514" s="4" t="s">
        <v>2549</v>
      </c>
      <c r="T514" s="4" t="s">
        <v>38</v>
      </c>
      <c r="U514" s="5">
        <v>44144</v>
      </c>
      <c r="V514" s="5">
        <v>44145</v>
      </c>
      <c r="W514" s="3" t="s">
        <v>2542</v>
      </c>
    </row>
    <row r="515" spans="1:23" x14ac:dyDescent="0.25">
      <c r="A515" s="3">
        <v>517</v>
      </c>
      <c r="B515" s="3" t="s">
        <v>2543</v>
      </c>
      <c r="C515" s="3" t="s">
        <v>2544</v>
      </c>
      <c r="D515" s="3" t="s">
        <v>2537</v>
      </c>
      <c r="E515" s="3" t="s">
        <v>27</v>
      </c>
      <c r="F515" s="3" t="s">
        <v>325</v>
      </c>
      <c r="G515" s="3" t="s">
        <v>28</v>
      </c>
      <c r="H515" s="4" t="s">
        <v>4761</v>
      </c>
      <c r="I515" s="3" t="s">
        <v>34</v>
      </c>
      <c r="J515" s="3" t="s">
        <v>27</v>
      </c>
      <c r="K515" s="3" t="s">
        <v>27</v>
      </c>
      <c r="L515" s="3">
        <v>7</v>
      </c>
      <c r="M515" s="3" t="s">
        <v>32</v>
      </c>
      <c r="N515" s="3" t="s">
        <v>2545</v>
      </c>
      <c r="O515" s="3" t="s">
        <v>2546</v>
      </c>
      <c r="P515" s="3" t="s">
        <v>27</v>
      </c>
      <c r="Q515" s="3" t="s">
        <v>2547</v>
      </c>
      <c r="R515" s="3" t="s">
        <v>2548</v>
      </c>
      <c r="S515" s="3" t="s">
        <v>2549</v>
      </c>
      <c r="T515" s="4" t="s">
        <v>38</v>
      </c>
      <c r="U515" s="5">
        <v>44144</v>
      </c>
      <c r="V515" s="5">
        <v>44145</v>
      </c>
      <c r="W515" s="3" t="s">
        <v>2550</v>
      </c>
    </row>
    <row r="516" spans="1:23" x14ac:dyDescent="0.25">
      <c r="A516" s="3">
        <v>518</v>
      </c>
      <c r="B516" s="3" t="s">
        <v>2551</v>
      </c>
      <c r="C516" s="3" t="s">
        <v>2552</v>
      </c>
      <c r="D516" s="3" t="s">
        <v>2553</v>
      </c>
      <c r="E516" s="3" t="s">
        <v>27</v>
      </c>
      <c r="F516" s="3" t="s">
        <v>325</v>
      </c>
      <c r="G516" s="3" t="s">
        <v>28</v>
      </c>
      <c r="H516" s="4" t="s">
        <v>4761</v>
      </c>
      <c r="I516" s="3" t="s">
        <v>34</v>
      </c>
      <c r="J516" s="3" t="s">
        <v>27</v>
      </c>
      <c r="K516" s="3" t="s">
        <v>27</v>
      </c>
      <c r="L516" s="3">
        <v>7</v>
      </c>
      <c r="M516" s="3" t="s">
        <v>670</v>
      </c>
      <c r="N516" s="3" t="s">
        <v>2554</v>
      </c>
      <c r="O516" s="3" t="s">
        <v>2189</v>
      </c>
      <c r="P516" s="3" t="s">
        <v>27</v>
      </c>
      <c r="Q516" s="3" t="s">
        <v>2555</v>
      </c>
      <c r="R516" s="3" t="s">
        <v>2556</v>
      </c>
      <c r="S516" s="3" t="s">
        <v>2416</v>
      </c>
      <c r="T516" s="4" t="s">
        <v>38</v>
      </c>
      <c r="U516" s="5">
        <v>44144</v>
      </c>
      <c r="V516" s="5">
        <v>44145</v>
      </c>
      <c r="W516" s="3" t="s">
        <v>2557</v>
      </c>
    </row>
    <row r="517" spans="1:23" x14ac:dyDescent="0.25">
      <c r="A517" s="3">
        <v>519</v>
      </c>
      <c r="B517" s="3" t="s">
        <v>2558</v>
      </c>
      <c r="C517" s="3" t="s">
        <v>2559</v>
      </c>
      <c r="D517" s="3" t="s">
        <v>2416</v>
      </c>
      <c r="E517" s="3" t="s">
        <v>27</v>
      </c>
      <c r="F517" s="3" t="s">
        <v>325</v>
      </c>
      <c r="G517" s="3" t="s">
        <v>28</v>
      </c>
      <c r="H517" s="4" t="s">
        <v>4761</v>
      </c>
      <c r="I517" s="3" t="s">
        <v>29</v>
      </c>
      <c r="J517" s="3" t="s">
        <v>27</v>
      </c>
      <c r="K517" s="3" t="s">
        <v>27</v>
      </c>
      <c r="L517" s="3">
        <v>7</v>
      </c>
      <c r="M517" s="3" t="s">
        <v>670</v>
      </c>
      <c r="N517" s="3" t="s">
        <v>2560</v>
      </c>
      <c r="O517" s="3" t="s">
        <v>2561</v>
      </c>
      <c r="P517" s="3" t="s">
        <v>27</v>
      </c>
      <c r="Q517" s="3" t="s">
        <v>2562</v>
      </c>
      <c r="R517" s="3" t="s">
        <v>2563</v>
      </c>
      <c r="S517" s="3" t="s">
        <v>2416</v>
      </c>
      <c r="T517" s="4" t="s">
        <v>38</v>
      </c>
      <c r="U517" s="5">
        <v>44144</v>
      </c>
      <c r="V517" s="5">
        <v>44145</v>
      </c>
      <c r="W517" s="3" t="s">
        <v>2564</v>
      </c>
    </row>
    <row r="518" spans="1:23" x14ac:dyDescent="0.25">
      <c r="A518" s="3">
        <v>520</v>
      </c>
      <c r="B518" s="3" t="s">
        <v>2565</v>
      </c>
      <c r="C518" s="3" t="s">
        <v>2566</v>
      </c>
      <c r="D518" s="3" t="s">
        <v>2416</v>
      </c>
      <c r="E518" s="3" t="s">
        <v>27</v>
      </c>
      <c r="F518" s="3" t="s">
        <v>325</v>
      </c>
      <c r="G518" s="3" t="s">
        <v>28</v>
      </c>
      <c r="H518" s="4" t="s">
        <v>4761</v>
      </c>
      <c r="I518" s="3" t="s">
        <v>29</v>
      </c>
      <c r="J518" s="3" t="s">
        <v>27</v>
      </c>
      <c r="K518" s="3" t="s">
        <v>27</v>
      </c>
      <c r="L518" s="3">
        <v>4</v>
      </c>
      <c r="M518" s="3" t="s">
        <v>32</v>
      </c>
      <c r="N518" s="3" t="s">
        <v>2565</v>
      </c>
      <c r="O518" s="3" t="s">
        <v>2567</v>
      </c>
      <c r="P518" s="3" t="s">
        <v>27</v>
      </c>
      <c r="Q518" s="3" t="s">
        <v>2568</v>
      </c>
      <c r="R518" s="3" t="s">
        <v>2569</v>
      </c>
      <c r="S518" s="3" t="s">
        <v>2416</v>
      </c>
      <c r="T518" s="4" t="s">
        <v>38</v>
      </c>
      <c r="U518" s="5">
        <v>44144</v>
      </c>
      <c r="V518" s="5">
        <v>44145</v>
      </c>
      <c r="W518" s="3" t="s">
        <v>27</v>
      </c>
    </row>
    <row r="519" spans="1:23" x14ac:dyDescent="0.25">
      <c r="A519" s="3">
        <v>521</v>
      </c>
      <c r="B519" s="3" t="s">
        <v>2570</v>
      </c>
      <c r="C519" s="3" t="s">
        <v>2571</v>
      </c>
      <c r="D519" s="3" t="s">
        <v>2416</v>
      </c>
      <c r="E519" s="3" t="s">
        <v>27</v>
      </c>
      <c r="F519" s="3" t="s">
        <v>325</v>
      </c>
      <c r="G519" s="3" t="s">
        <v>28</v>
      </c>
      <c r="H519" s="4" t="s">
        <v>4761</v>
      </c>
      <c r="I519" s="3" t="s">
        <v>29</v>
      </c>
      <c r="J519" s="3" t="s">
        <v>27</v>
      </c>
      <c r="K519" s="3" t="s">
        <v>27</v>
      </c>
      <c r="L519" s="3">
        <v>5</v>
      </c>
      <c r="M519" s="3" t="s">
        <v>670</v>
      </c>
      <c r="N519" s="3" t="s">
        <v>2417</v>
      </c>
      <c r="O519" s="3" t="s">
        <v>27</v>
      </c>
      <c r="P519" s="3" t="s">
        <v>27</v>
      </c>
      <c r="Q519" s="3" t="s">
        <v>2572</v>
      </c>
      <c r="R519" s="3" t="s">
        <v>2573</v>
      </c>
      <c r="S519" s="3" t="s">
        <v>2416</v>
      </c>
      <c r="T519" s="4" t="s">
        <v>38</v>
      </c>
      <c r="U519" s="5">
        <v>44144</v>
      </c>
      <c r="V519" s="5">
        <v>44145</v>
      </c>
      <c r="W519" s="3" t="s">
        <v>27</v>
      </c>
    </row>
    <row r="520" spans="1:23" x14ac:dyDescent="0.25">
      <c r="A520" s="3">
        <v>522</v>
      </c>
      <c r="B520" s="3" t="s">
        <v>2574</v>
      </c>
      <c r="C520" s="3" t="s">
        <v>2575</v>
      </c>
      <c r="D520" s="3" t="s">
        <v>2416</v>
      </c>
      <c r="E520" s="3" t="s">
        <v>27</v>
      </c>
      <c r="F520" s="3" t="s">
        <v>325</v>
      </c>
      <c r="G520" s="3" t="s">
        <v>28</v>
      </c>
      <c r="H520" s="4" t="s">
        <v>4761</v>
      </c>
      <c r="I520" s="3" t="s">
        <v>29</v>
      </c>
      <c r="J520" s="3" t="s">
        <v>27</v>
      </c>
      <c r="K520" s="3" t="s">
        <v>27</v>
      </c>
      <c r="L520" s="3">
        <v>6</v>
      </c>
      <c r="M520" s="3" t="s">
        <v>670</v>
      </c>
      <c r="N520" s="3" t="s">
        <v>2576</v>
      </c>
      <c r="O520" s="3" t="s">
        <v>27</v>
      </c>
      <c r="P520" s="3" t="s">
        <v>27</v>
      </c>
      <c r="Q520" s="3" t="s">
        <v>2577</v>
      </c>
      <c r="R520" s="3" t="s">
        <v>2578</v>
      </c>
      <c r="S520" s="3" t="s">
        <v>2416</v>
      </c>
      <c r="T520" s="4" t="s">
        <v>38</v>
      </c>
      <c r="U520" s="5">
        <v>44144</v>
      </c>
      <c r="V520" s="5">
        <v>44145</v>
      </c>
      <c r="W520" s="3" t="s">
        <v>2579</v>
      </c>
    </row>
    <row r="521" spans="1:23" x14ac:dyDescent="0.25">
      <c r="A521" s="3">
        <v>523</v>
      </c>
      <c r="B521" s="3" t="s">
        <v>2580</v>
      </c>
      <c r="C521" s="3" t="s">
        <v>2581</v>
      </c>
      <c r="D521" s="3" t="s">
        <v>2582</v>
      </c>
      <c r="E521" s="3" t="s">
        <v>27</v>
      </c>
      <c r="F521" s="3" t="s">
        <v>325</v>
      </c>
      <c r="G521" s="3" t="s">
        <v>28</v>
      </c>
      <c r="H521" s="4" t="s">
        <v>4761</v>
      </c>
      <c r="I521" s="3" t="s">
        <v>29</v>
      </c>
      <c r="J521" s="3" t="s">
        <v>27</v>
      </c>
      <c r="K521" s="3" t="s">
        <v>27</v>
      </c>
      <c r="L521" s="3">
        <v>6</v>
      </c>
      <c r="M521" s="3" t="s">
        <v>670</v>
      </c>
      <c r="N521" s="3" t="s">
        <v>2583</v>
      </c>
      <c r="O521" s="3" t="s">
        <v>2584</v>
      </c>
      <c r="P521" s="3" t="s">
        <v>27</v>
      </c>
      <c r="Q521" s="3" t="s">
        <v>2585</v>
      </c>
      <c r="R521" s="3" t="s">
        <v>2586</v>
      </c>
      <c r="S521" s="3" t="s">
        <v>2416</v>
      </c>
      <c r="T521" s="4" t="s">
        <v>38</v>
      </c>
      <c r="U521" s="5">
        <v>44144</v>
      </c>
      <c r="V521" s="5">
        <v>44145</v>
      </c>
      <c r="W521" s="3" t="s">
        <v>2587</v>
      </c>
    </row>
    <row r="522" spans="1:23" x14ac:dyDescent="0.25">
      <c r="A522" s="3">
        <v>524</v>
      </c>
      <c r="B522" s="3" t="s">
        <v>2588</v>
      </c>
      <c r="C522" s="3" t="s">
        <v>1390</v>
      </c>
      <c r="D522" s="3" t="s">
        <v>2582</v>
      </c>
      <c r="E522" s="3" t="s">
        <v>27</v>
      </c>
      <c r="F522" s="3" t="s">
        <v>325</v>
      </c>
      <c r="G522" s="3" t="s">
        <v>28</v>
      </c>
      <c r="H522" s="4" t="s">
        <v>4761</v>
      </c>
      <c r="I522" s="3" t="s">
        <v>29</v>
      </c>
      <c r="J522" s="3" t="s">
        <v>27</v>
      </c>
      <c r="K522" s="3" t="s">
        <v>27</v>
      </c>
      <c r="L522" s="3">
        <v>6</v>
      </c>
      <c r="M522" s="3" t="s">
        <v>670</v>
      </c>
      <c r="N522" s="3" t="s">
        <v>2589</v>
      </c>
      <c r="O522" s="3" t="s">
        <v>27</v>
      </c>
      <c r="P522" s="3" t="s">
        <v>27</v>
      </c>
      <c r="Q522" s="3" t="s">
        <v>2590</v>
      </c>
      <c r="R522" s="3" t="s">
        <v>2591</v>
      </c>
      <c r="S522" s="3" t="s">
        <v>2416</v>
      </c>
      <c r="T522" s="4" t="s">
        <v>38</v>
      </c>
      <c r="U522" s="5">
        <v>44144</v>
      </c>
      <c r="V522" s="5">
        <v>44145</v>
      </c>
      <c r="W522" s="3" t="s">
        <v>2592</v>
      </c>
    </row>
    <row r="523" spans="1:23" x14ac:dyDescent="0.25">
      <c r="A523" s="3">
        <v>525</v>
      </c>
      <c r="B523" s="3" t="s">
        <v>2593</v>
      </c>
      <c r="C523" s="3" t="s">
        <v>2594</v>
      </c>
      <c r="D523" s="3" t="s">
        <v>2416</v>
      </c>
      <c r="E523" s="3" t="s">
        <v>27</v>
      </c>
      <c r="F523" s="3" t="s">
        <v>952</v>
      </c>
      <c r="G523" s="3" t="s">
        <v>28</v>
      </c>
      <c r="H523" s="4" t="s">
        <v>4761</v>
      </c>
      <c r="I523" s="3" t="s">
        <v>29</v>
      </c>
      <c r="J523" s="3" t="s">
        <v>27</v>
      </c>
      <c r="K523" s="3" t="s">
        <v>27</v>
      </c>
      <c r="L523" s="3">
        <v>6</v>
      </c>
      <c r="M523" s="3" t="s">
        <v>670</v>
      </c>
      <c r="N523" s="3" t="s">
        <v>2595</v>
      </c>
      <c r="O523" s="3" t="s">
        <v>27</v>
      </c>
      <c r="P523" s="3" t="s">
        <v>27</v>
      </c>
      <c r="Q523" s="3" t="s">
        <v>2596</v>
      </c>
      <c r="R523" s="3" t="s">
        <v>2597</v>
      </c>
      <c r="S523" s="3" t="s">
        <v>2416</v>
      </c>
      <c r="T523" s="4" t="s">
        <v>38</v>
      </c>
      <c r="U523" s="5">
        <v>44144</v>
      </c>
      <c r="V523" s="5">
        <v>44145</v>
      </c>
      <c r="W523" s="3" t="s">
        <v>27</v>
      </c>
    </row>
    <row r="524" spans="1:23" x14ac:dyDescent="0.25">
      <c r="A524" s="3">
        <v>526</v>
      </c>
      <c r="B524" s="3" t="s">
        <v>2598</v>
      </c>
      <c r="C524" s="3" t="s">
        <v>2599</v>
      </c>
      <c r="D524" s="3" t="s">
        <v>2416</v>
      </c>
      <c r="E524" s="3" t="s">
        <v>27</v>
      </c>
      <c r="F524" s="3" t="s">
        <v>325</v>
      </c>
      <c r="G524" s="3" t="s">
        <v>28</v>
      </c>
      <c r="H524" s="4" t="s">
        <v>4761</v>
      </c>
      <c r="I524" s="3" t="s">
        <v>29</v>
      </c>
      <c r="J524" s="3" t="s">
        <v>27</v>
      </c>
      <c r="K524" s="3" t="s">
        <v>27</v>
      </c>
      <c r="L524" s="3">
        <v>6</v>
      </c>
      <c r="M524" s="3" t="s">
        <v>32</v>
      </c>
      <c r="N524" s="3" t="s">
        <v>2598</v>
      </c>
      <c r="O524" s="3" t="s">
        <v>27</v>
      </c>
      <c r="P524" s="3" t="s">
        <v>27</v>
      </c>
      <c r="Q524" s="3" t="s">
        <v>2600</v>
      </c>
      <c r="R524" s="3" t="s">
        <v>2601</v>
      </c>
      <c r="S524" s="3" t="s">
        <v>2416</v>
      </c>
      <c r="T524" s="4" t="s">
        <v>38</v>
      </c>
      <c r="U524" s="5">
        <v>44144</v>
      </c>
      <c r="V524" s="5">
        <v>44145</v>
      </c>
      <c r="W524" s="3" t="s">
        <v>27</v>
      </c>
    </row>
    <row r="525" spans="1:23" x14ac:dyDescent="0.25">
      <c r="A525" s="3">
        <v>527</v>
      </c>
      <c r="B525" s="3" t="s">
        <v>2602</v>
      </c>
      <c r="C525" s="3" t="s">
        <v>2602</v>
      </c>
      <c r="D525" s="3" t="s">
        <v>2416</v>
      </c>
      <c r="E525" s="3" t="s">
        <v>27</v>
      </c>
      <c r="F525" s="3" t="s">
        <v>325</v>
      </c>
      <c r="G525" s="3" t="s">
        <v>28</v>
      </c>
      <c r="H525" s="4" t="s">
        <v>4761</v>
      </c>
      <c r="I525" s="3" t="s">
        <v>29</v>
      </c>
      <c r="J525" s="3" t="s">
        <v>27</v>
      </c>
      <c r="K525" s="3" t="s">
        <v>27</v>
      </c>
      <c r="L525" s="3">
        <v>6</v>
      </c>
      <c r="M525" s="3" t="s">
        <v>32</v>
      </c>
      <c r="N525" s="3" t="s">
        <v>2602</v>
      </c>
      <c r="O525" s="3" t="s">
        <v>27</v>
      </c>
      <c r="P525" s="3" t="s">
        <v>27</v>
      </c>
      <c r="Q525" s="3" t="s">
        <v>2603</v>
      </c>
      <c r="R525" s="3" t="s">
        <v>2604</v>
      </c>
      <c r="S525" s="3" t="s">
        <v>2416</v>
      </c>
      <c r="T525" s="4" t="s">
        <v>38</v>
      </c>
      <c r="U525" s="5">
        <v>44144</v>
      </c>
      <c r="V525" s="5">
        <v>44145</v>
      </c>
      <c r="W525" s="3" t="s">
        <v>27</v>
      </c>
    </row>
    <row r="526" spans="1:23" x14ac:dyDescent="0.25">
      <c r="A526" s="3">
        <v>528</v>
      </c>
      <c r="B526" s="3" t="s">
        <v>2605</v>
      </c>
      <c r="C526" s="3" t="s">
        <v>2606</v>
      </c>
      <c r="D526" s="3" t="s">
        <v>2416</v>
      </c>
      <c r="E526" s="3" t="s">
        <v>27</v>
      </c>
      <c r="F526" s="3" t="s">
        <v>325</v>
      </c>
      <c r="G526" s="3" t="s">
        <v>28</v>
      </c>
      <c r="H526" s="4" t="s">
        <v>4761</v>
      </c>
      <c r="I526" s="3" t="s">
        <v>29</v>
      </c>
      <c r="J526" s="3" t="s">
        <v>27</v>
      </c>
      <c r="K526" s="3" t="s">
        <v>27</v>
      </c>
      <c r="L526" s="3">
        <v>6</v>
      </c>
      <c r="M526" s="3" t="s">
        <v>32</v>
      </c>
      <c r="N526" s="4" t="s">
        <v>299</v>
      </c>
      <c r="O526" s="3" t="s">
        <v>27</v>
      </c>
      <c r="P526" s="3" t="s">
        <v>27</v>
      </c>
      <c r="Q526" s="3" t="s">
        <v>2607</v>
      </c>
      <c r="R526" s="3" t="s">
        <v>2608</v>
      </c>
      <c r="S526" s="3" t="s">
        <v>2416</v>
      </c>
      <c r="T526" s="4" t="s">
        <v>38</v>
      </c>
      <c r="U526" s="5">
        <v>44144</v>
      </c>
      <c r="V526" s="5">
        <v>44145</v>
      </c>
      <c r="W526" s="3" t="s">
        <v>27</v>
      </c>
    </row>
    <row r="527" spans="1:23" x14ac:dyDescent="0.25">
      <c r="A527" s="3">
        <v>529</v>
      </c>
      <c r="B527" s="3" t="s">
        <v>2609</v>
      </c>
      <c r="C527" s="3" t="s">
        <v>2610</v>
      </c>
      <c r="D527" s="3" t="s">
        <v>2416</v>
      </c>
      <c r="E527" s="3" t="s">
        <v>27</v>
      </c>
      <c r="F527" s="3" t="s">
        <v>325</v>
      </c>
      <c r="G527" s="3" t="s">
        <v>28</v>
      </c>
      <c r="H527" s="4" t="s">
        <v>4761</v>
      </c>
      <c r="I527" s="3" t="s">
        <v>29</v>
      </c>
      <c r="J527" s="3" t="s">
        <v>27</v>
      </c>
      <c r="K527" s="3" t="s">
        <v>27</v>
      </c>
      <c r="L527" s="3">
        <v>6</v>
      </c>
      <c r="M527" s="3" t="s">
        <v>32</v>
      </c>
      <c r="N527" s="3" t="s">
        <v>911</v>
      </c>
      <c r="O527" s="3" t="s">
        <v>2611</v>
      </c>
      <c r="P527" s="3" t="s">
        <v>27</v>
      </c>
      <c r="Q527" s="3" t="s">
        <v>2612</v>
      </c>
      <c r="R527" s="3" t="s">
        <v>2613</v>
      </c>
      <c r="S527" s="3" t="s">
        <v>2416</v>
      </c>
      <c r="T527" s="4" t="s">
        <v>38</v>
      </c>
      <c r="U527" s="5">
        <v>44144</v>
      </c>
      <c r="V527" s="5">
        <v>44145</v>
      </c>
      <c r="W527" s="3" t="s">
        <v>27</v>
      </c>
    </row>
    <row r="528" spans="1:23" x14ac:dyDescent="0.25">
      <c r="A528" s="3">
        <v>530</v>
      </c>
      <c r="B528" s="3" t="s">
        <v>2614</v>
      </c>
      <c r="C528" s="3" t="s">
        <v>2615</v>
      </c>
      <c r="D528" s="3" t="s">
        <v>2416</v>
      </c>
      <c r="E528" s="3" t="s">
        <v>27</v>
      </c>
      <c r="F528" s="3" t="s">
        <v>325</v>
      </c>
      <c r="G528" s="3" t="s">
        <v>28</v>
      </c>
      <c r="H528" s="4" t="s">
        <v>4761</v>
      </c>
      <c r="I528" s="3" t="s">
        <v>29</v>
      </c>
      <c r="J528" s="3" t="s">
        <v>27</v>
      </c>
      <c r="K528" s="3" t="s">
        <v>27</v>
      </c>
      <c r="L528" s="3">
        <v>6</v>
      </c>
      <c r="M528" s="3" t="s">
        <v>32</v>
      </c>
      <c r="N528" s="3" t="s">
        <v>2616</v>
      </c>
      <c r="O528" s="3" t="s">
        <v>27</v>
      </c>
      <c r="P528" s="3" t="s">
        <v>27</v>
      </c>
      <c r="Q528" s="3" t="s">
        <v>2617</v>
      </c>
      <c r="R528" s="3" t="s">
        <v>2618</v>
      </c>
      <c r="S528" s="3" t="s">
        <v>2416</v>
      </c>
      <c r="T528" s="4" t="s">
        <v>38</v>
      </c>
      <c r="U528" s="5">
        <v>44144</v>
      </c>
      <c r="V528" s="5">
        <v>44145</v>
      </c>
      <c r="W528" s="3" t="s">
        <v>27</v>
      </c>
    </row>
    <row r="529" spans="1:23" x14ac:dyDescent="0.25">
      <c r="A529" s="3">
        <v>531</v>
      </c>
      <c r="B529" s="3" t="s">
        <v>2619</v>
      </c>
      <c r="C529" s="3" t="s">
        <v>2620</v>
      </c>
      <c r="D529" s="3" t="s">
        <v>2416</v>
      </c>
      <c r="E529" s="3" t="s">
        <v>27</v>
      </c>
      <c r="F529" s="3" t="s">
        <v>325</v>
      </c>
      <c r="G529" s="3" t="s">
        <v>28</v>
      </c>
      <c r="H529" s="4" t="s">
        <v>4761</v>
      </c>
      <c r="I529" s="3" t="s">
        <v>29</v>
      </c>
      <c r="J529" s="3" t="s">
        <v>27</v>
      </c>
      <c r="K529" s="3" t="s">
        <v>27</v>
      </c>
      <c r="L529" s="3">
        <v>6</v>
      </c>
      <c r="M529" s="3" t="s">
        <v>32</v>
      </c>
      <c r="N529" s="3" t="s">
        <v>350</v>
      </c>
      <c r="O529" s="3" t="s">
        <v>27</v>
      </c>
      <c r="P529" s="3" t="s">
        <v>27</v>
      </c>
      <c r="Q529" s="3" t="s">
        <v>2621</v>
      </c>
      <c r="R529" s="3" t="s">
        <v>2622</v>
      </c>
      <c r="S529" s="3" t="s">
        <v>2416</v>
      </c>
      <c r="T529" s="4" t="s">
        <v>38</v>
      </c>
      <c r="U529" s="5">
        <v>44144</v>
      </c>
      <c r="V529" s="5">
        <v>44145</v>
      </c>
      <c r="W529" s="3" t="s">
        <v>27</v>
      </c>
    </row>
    <row r="530" spans="1:23" x14ac:dyDescent="0.25">
      <c r="A530" s="3">
        <v>532</v>
      </c>
      <c r="B530" s="3" t="s">
        <v>2623</v>
      </c>
      <c r="C530" s="3" t="s">
        <v>2624</v>
      </c>
      <c r="D530" s="3" t="s">
        <v>2416</v>
      </c>
      <c r="E530" s="3" t="s">
        <v>27</v>
      </c>
      <c r="F530" s="3" t="s">
        <v>325</v>
      </c>
      <c r="G530" s="3" t="s">
        <v>28</v>
      </c>
      <c r="H530" s="8" t="s">
        <v>1048</v>
      </c>
      <c r="I530" s="3" t="s">
        <v>29</v>
      </c>
      <c r="J530" s="3" t="s">
        <v>27</v>
      </c>
      <c r="K530" s="3" t="s">
        <v>27</v>
      </c>
      <c r="L530" s="3">
        <v>4</v>
      </c>
      <c r="M530" s="3" t="s">
        <v>670</v>
      </c>
      <c r="N530" s="3" t="s">
        <v>2417</v>
      </c>
      <c r="O530" s="3" t="s">
        <v>27</v>
      </c>
      <c r="P530" s="3" t="s">
        <v>27</v>
      </c>
      <c r="Q530" s="3" t="s">
        <v>2625</v>
      </c>
      <c r="R530" s="3" t="s">
        <v>2626</v>
      </c>
      <c r="S530" s="3" t="s">
        <v>2416</v>
      </c>
      <c r="T530" s="4" t="s">
        <v>38</v>
      </c>
      <c r="U530" s="5">
        <v>44144</v>
      </c>
      <c r="V530" s="5">
        <v>44145</v>
      </c>
      <c r="W530" s="3" t="s">
        <v>27</v>
      </c>
    </row>
    <row r="531" spans="1:23" x14ac:dyDescent="0.25">
      <c r="A531" s="3">
        <v>533</v>
      </c>
      <c r="B531" s="3" t="s">
        <v>2627</v>
      </c>
      <c r="C531" s="3" t="s">
        <v>2628</v>
      </c>
      <c r="D531" s="3" t="s">
        <v>2416</v>
      </c>
      <c r="E531" s="3" t="s">
        <v>27</v>
      </c>
      <c r="F531" s="3" t="s">
        <v>325</v>
      </c>
      <c r="G531" s="3" t="s">
        <v>28</v>
      </c>
      <c r="H531" s="8" t="s">
        <v>1048</v>
      </c>
      <c r="I531" s="3" t="s">
        <v>29</v>
      </c>
      <c r="J531" s="3" t="s">
        <v>27</v>
      </c>
      <c r="K531" s="3" t="s">
        <v>27</v>
      </c>
      <c r="L531" s="3">
        <v>6</v>
      </c>
      <c r="M531" s="3" t="s">
        <v>670</v>
      </c>
      <c r="N531" s="3" t="s">
        <v>2417</v>
      </c>
      <c r="O531" s="3" t="s">
        <v>27</v>
      </c>
      <c r="P531" s="3" t="s">
        <v>27</v>
      </c>
      <c r="Q531" s="3" t="s">
        <v>2629</v>
      </c>
      <c r="R531" s="3" t="s">
        <v>2630</v>
      </c>
      <c r="S531" s="3" t="s">
        <v>2416</v>
      </c>
      <c r="T531" s="4" t="s">
        <v>38</v>
      </c>
      <c r="U531" s="5">
        <v>44144</v>
      </c>
      <c r="V531" s="5">
        <v>44145</v>
      </c>
      <c r="W531" s="3" t="s">
        <v>27</v>
      </c>
    </row>
    <row r="532" spans="1:23" x14ac:dyDescent="0.25">
      <c r="A532" s="3">
        <v>534</v>
      </c>
      <c r="B532" s="3" t="s">
        <v>2631</v>
      </c>
      <c r="C532" s="3" t="s">
        <v>2632</v>
      </c>
      <c r="D532" s="3" t="s">
        <v>2416</v>
      </c>
      <c r="E532" s="3" t="s">
        <v>27</v>
      </c>
      <c r="F532" s="3" t="s">
        <v>325</v>
      </c>
      <c r="G532" s="3" t="s">
        <v>28</v>
      </c>
      <c r="H532" s="8" t="s">
        <v>1048</v>
      </c>
      <c r="I532" s="3" t="s">
        <v>34</v>
      </c>
      <c r="J532" s="3" t="s">
        <v>27</v>
      </c>
      <c r="K532" s="3" t="s">
        <v>27</v>
      </c>
      <c r="L532" s="3">
        <v>4</v>
      </c>
      <c r="M532" s="3" t="s">
        <v>32</v>
      </c>
      <c r="N532" s="3" t="s">
        <v>1074</v>
      </c>
      <c r="O532" s="3" t="s">
        <v>27</v>
      </c>
      <c r="P532" s="3" t="s">
        <v>27</v>
      </c>
      <c r="Q532" s="3" t="s">
        <v>2633</v>
      </c>
      <c r="R532" s="3" t="s">
        <v>2634</v>
      </c>
      <c r="S532" s="3" t="s">
        <v>2416</v>
      </c>
      <c r="T532" s="4" t="s">
        <v>38</v>
      </c>
      <c r="U532" s="5">
        <v>44144</v>
      </c>
      <c r="V532" s="5">
        <v>44145</v>
      </c>
      <c r="W532" s="3" t="s">
        <v>27</v>
      </c>
    </row>
    <row r="533" spans="1:23" x14ac:dyDescent="0.25">
      <c r="A533" s="3">
        <v>535</v>
      </c>
      <c r="B533" s="3" t="s">
        <v>2635</v>
      </c>
      <c r="C533" s="3" t="s">
        <v>2636</v>
      </c>
      <c r="D533" s="3" t="s">
        <v>2416</v>
      </c>
      <c r="E533" s="3" t="s">
        <v>27</v>
      </c>
      <c r="F533" s="3" t="s">
        <v>325</v>
      </c>
      <c r="G533" s="3" t="s">
        <v>28</v>
      </c>
      <c r="H533" s="8" t="s">
        <v>1048</v>
      </c>
      <c r="I533" s="3" t="s">
        <v>34</v>
      </c>
      <c r="J533" s="3" t="s">
        <v>27</v>
      </c>
      <c r="K533" s="3" t="s">
        <v>27</v>
      </c>
      <c r="L533" s="3">
        <v>6</v>
      </c>
      <c r="M533" s="3" t="s">
        <v>32</v>
      </c>
      <c r="N533" s="3" t="s">
        <v>347</v>
      </c>
      <c r="O533" s="3" t="s">
        <v>27</v>
      </c>
      <c r="P533" s="3" t="s">
        <v>27</v>
      </c>
      <c r="Q533" s="3" t="s">
        <v>2637</v>
      </c>
      <c r="R533" s="3" t="s">
        <v>2638</v>
      </c>
      <c r="S533" s="3" t="s">
        <v>2416</v>
      </c>
      <c r="T533" s="4" t="s">
        <v>38</v>
      </c>
      <c r="U533" s="5">
        <v>44144</v>
      </c>
      <c r="V533" s="5">
        <v>44145</v>
      </c>
      <c r="W533" s="3" t="s">
        <v>27</v>
      </c>
    </row>
    <row r="534" spans="1:23" x14ac:dyDescent="0.25">
      <c r="A534" s="3">
        <v>536</v>
      </c>
      <c r="B534" s="3" t="s">
        <v>2639</v>
      </c>
      <c r="C534" s="3" t="s">
        <v>2640</v>
      </c>
      <c r="D534" s="3" t="s">
        <v>2416</v>
      </c>
      <c r="E534" s="3" t="s">
        <v>27</v>
      </c>
      <c r="F534" s="3" t="s">
        <v>459</v>
      </c>
      <c r="G534" s="3" t="s">
        <v>28</v>
      </c>
      <c r="H534" s="4" t="s">
        <v>4761</v>
      </c>
      <c r="I534" s="3" t="s">
        <v>29</v>
      </c>
      <c r="J534" s="3" t="s">
        <v>27</v>
      </c>
      <c r="K534" s="3" t="s">
        <v>27</v>
      </c>
      <c r="L534" s="3">
        <v>5</v>
      </c>
      <c r="M534" s="3" t="s">
        <v>670</v>
      </c>
      <c r="N534" s="3" t="s">
        <v>2417</v>
      </c>
      <c r="O534" s="3" t="s">
        <v>2561</v>
      </c>
      <c r="P534" s="3" t="s">
        <v>27</v>
      </c>
      <c r="Q534" s="3" t="s">
        <v>2641</v>
      </c>
      <c r="R534" s="3" t="s">
        <v>2642</v>
      </c>
      <c r="S534" s="3" t="s">
        <v>2416</v>
      </c>
      <c r="T534" s="4" t="s">
        <v>38</v>
      </c>
      <c r="U534" s="5">
        <v>44144</v>
      </c>
      <c r="V534" s="5">
        <v>44145</v>
      </c>
      <c r="W534" s="3" t="s">
        <v>27</v>
      </c>
    </row>
    <row r="535" spans="1:23" x14ac:dyDescent="0.25">
      <c r="A535" s="3">
        <v>537</v>
      </c>
      <c r="B535" s="3" t="s">
        <v>2643</v>
      </c>
      <c r="C535" s="3" t="s">
        <v>2644</v>
      </c>
      <c r="D535" s="3" t="s">
        <v>2416</v>
      </c>
      <c r="E535" s="3" t="s">
        <v>27</v>
      </c>
      <c r="F535" s="3" t="s">
        <v>1020</v>
      </c>
      <c r="G535" s="3" t="s">
        <v>28</v>
      </c>
      <c r="H535" s="4" t="s">
        <v>4761</v>
      </c>
      <c r="I535" s="3" t="s">
        <v>29</v>
      </c>
      <c r="J535" s="3" t="s">
        <v>27</v>
      </c>
      <c r="K535" s="3" t="s">
        <v>27</v>
      </c>
      <c r="L535" s="3">
        <v>1</v>
      </c>
      <c r="M535" s="3" t="s">
        <v>670</v>
      </c>
      <c r="N535" s="3" t="s">
        <v>2417</v>
      </c>
      <c r="O535" s="3" t="s">
        <v>27</v>
      </c>
      <c r="P535" s="3" t="s">
        <v>27</v>
      </c>
      <c r="Q535" s="3" t="s">
        <v>2645</v>
      </c>
      <c r="R535" s="3" t="s">
        <v>2646</v>
      </c>
      <c r="S535" s="3" t="s">
        <v>2416</v>
      </c>
      <c r="T535" s="4" t="s">
        <v>38</v>
      </c>
      <c r="U535" s="5">
        <v>44144</v>
      </c>
      <c r="V535" s="5">
        <v>44145</v>
      </c>
      <c r="W535" s="3" t="s">
        <v>27</v>
      </c>
    </row>
    <row r="536" spans="1:23" x14ac:dyDescent="0.25">
      <c r="A536" s="3">
        <v>538</v>
      </c>
      <c r="B536" s="3" t="s">
        <v>2647</v>
      </c>
      <c r="C536" s="3" t="s">
        <v>2648</v>
      </c>
      <c r="D536" s="3" t="s">
        <v>2416</v>
      </c>
      <c r="E536" s="3" t="s">
        <v>27</v>
      </c>
      <c r="F536" s="3" t="s">
        <v>459</v>
      </c>
      <c r="G536" s="3" t="s">
        <v>28</v>
      </c>
      <c r="H536" s="4" t="s">
        <v>4761</v>
      </c>
      <c r="I536" s="3" t="s">
        <v>29</v>
      </c>
      <c r="J536" s="3" t="s">
        <v>27</v>
      </c>
      <c r="K536" s="3" t="s">
        <v>27</v>
      </c>
      <c r="L536" s="3">
        <v>7</v>
      </c>
      <c r="M536" s="3" t="s">
        <v>670</v>
      </c>
      <c r="N536" s="3" t="s">
        <v>2417</v>
      </c>
      <c r="O536" s="3" t="s">
        <v>2561</v>
      </c>
      <c r="P536" s="3" t="s">
        <v>27</v>
      </c>
      <c r="Q536" s="3" t="s">
        <v>2649</v>
      </c>
      <c r="R536" s="3" t="s">
        <v>2650</v>
      </c>
      <c r="S536" s="3" t="s">
        <v>2416</v>
      </c>
      <c r="T536" s="4" t="s">
        <v>38</v>
      </c>
      <c r="U536" s="5">
        <v>44144</v>
      </c>
      <c r="V536" s="5">
        <v>44145</v>
      </c>
      <c r="W536" s="3" t="s">
        <v>27</v>
      </c>
    </row>
    <row r="537" spans="1:23" x14ac:dyDescent="0.25">
      <c r="A537" s="3">
        <v>539</v>
      </c>
      <c r="B537" s="3" t="s">
        <v>2651</v>
      </c>
      <c r="C537" s="3" t="s">
        <v>2652</v>
      </c>
      <c r="D537" s="3" t="s">
        <v>2416</v>
      </c>
      <c r="E537" s="3" t="s">
        <v>844</v>
      </c>
      <c r="F537" s="3" t="s">
        <v>272</v>
      </c>
      <c r="G537" s="3" t="s">
        <v>28</v>
      </c>
      <c r="H537" s="4" t="s">
        <v>4761</v>
      </c>
      <c r="I537" s="3" t="s">
        <v>29</v>
      </c>
      <c r="J537" s="3" t="s">
        <v>27</v>
      </c>
      <c r="K537" s="3" t="s">
        <v>27</v>
      </c>
      <c r="L537" s="3">
        <v>5</v>
      </c>
      <c r="M537" s="3" t="s">
        <v>670</v>
      </c>
      <c r="N537" s="3" t="s">
        <v>2417</v>
      </c>
      <c r="O537" s="3" t="s">
        <v>27</v>
      </c>
      <c r="P537" s="3" t="s">
        <v>27</v>
      </c>
      <c r="Q537" s="3" t="s">
        <v>2653</v>
      </c>
      <c r="R537" s="3" t="s">
        <v>2654</v>
      </c>
      <c r="S537" s="3" t="s">
        <v>2416</v>
      </c>
      <c r="T537" s="4" t="s">
        <v>38</v>
      </c>
      <c r="U537" s="5">
        <v>44144</v>
      </c>
      <c r="V537" s="5">
        <v>44145</v>
      </c>
      <c r="W537" s="3" t="s">
        <v>27</v>
      </c>
    </row>
    <row r="538" spans="1:23" x14ac:dyDescent="0.25">
      <c r="A538" s="3">
        <v>540</v>
      </c>
      <c r="B538" s="3" t="s">
        <v>2655</v>
      </c>
      <c r="C538" s="3" t="s">
        <v>2656</v>
      </c>
      <c r="D538" s="3" t="s">
        <v>2416</v>
      </c>
      <c r="E538" s="3" t="s">
        <v>27</v>
      </c>
      <c r="F538" s="3" t="s">
        <v>272</v>
      </c>
      <c r="G538" s="3" t="s">
        <v>28</v>
      </c>
      <c r="H538" s="4" t="s">
        <v>4761</v>
      </c>
      <c r="I538" s="3" t="s">
        <v>34</v>
      </c>
      <c r="J538" s="3" t="s">
        <v>27</v>
      </c>
      <c r="K538" s="3" t="s">
        <v>27</v>
      </c>
      <c r="L538" s="3">
        <v>5</v>
      </c>
      <c r="M538" s="3" t="s">
        <v>670</v>
      </c>
      <c r="N538" s="3" t="s">
        <v>2417</v>
      </c>
      <c r="O538" s="3" t="s">
        <v>27</v>
      </c>
      <c r="P538" s="3" t="s">
        <v>27</v>
      </c>
      <c r="Q538" s="3" t="s">
        <v>2657</v>
      </c>
      <c r="R538" s="3" t="s">
        <v>2658</v>
      </c>
      <c r="S538" s="3" t="s">
        <v>2416</v>
      </c>
      <c r="T538" s="4" t="s">
        <v>38</v>
      </c>
      <c r="U538" s="5">
        <v>44144</v>
      </c>
      <c r="V538" s="5">
        <v>44145</v>
      </c>
      <c r="W538" s="3" t="s">
        <v>27</v>
      </c>
    </row>
    <row r="539" spans="1:23" x14ac:dyDescent="0.25">
      <c r="A539" s="3">
        <v>541</v>
      </c>
      <c r="B539" s="3" t="s">
        <v>2659</v>
      </c>
      <c r="C539" s="3" t="s">
        <v>2660</v>
      </c>
      <c r="D539" s="3" t="s">
        <v>2416</v>
      </c>
      <c r="E539" s="3" t="s">
        <v>1007</v>
      </c>
      <c r="F539" s="3" t="s">
        <v>272</v>
      </c>
      <c r="G539" s="3" t="s">
        <v>28</v>
      </c>
      <c r="H539" s="4" t="s">
        <v>4761</v>
      </c>
      <c r="I539" s="3" t="s">
        <v>29</v>
      </c>
      <c r="J539" s="3" t="s">
        <v>27</v>
      </c>
      <c r="K539" s="3" t="s">
        <v>27</v>
      </c>
      <c r="L539" s="3">
        <v>5</v>
      </c>
      <c r="M539" s="3" t="s">
        <v>670</v>
      </c>
      <c r="N539" s="3" t="s">
        <v>2417</v>
      </c>
      <c r="O539" s="3" t="s">
        <v>27</v>
      </c>
      <c r="P539" s="3" t="s">
        <v>27</v>
      </c>
      <c r="Q539" s="3" t="s">
        <v>2661</v>
      </c>
      <c r="R539" s="3" t="s">
        <v>2662</v>
      </c>
      <c r="S539" s="3" t="s">
        <v>2416</v>
      </c>
      <c r="T539" s="4" t="s">
        <v>38</v>
      </c>
      <c r="U539" s="5">
        <v>44144</v>
      </c>
      <c r="V539" s="5">
        <v>44145</v>
      </c>
      <c r="W539" s="3" t="s">
        <v>27</v>
      </c>
    </row>
    <row r="540" spans="1:23" x14ac:dyDescent="0.25">
      <c r="A540" s="3">
        <v>542</v>
      </c>
      <c r="B540" s="3" t="s">
        <v>2663</v>
      </c>
      <c r="C540" s="3" t="s">
        <v>2663</v>
      </c>
      <c r="D540" s="3" t="s">
        <v>2416</v>
      </c>
      <c r="E540" s="3" t="s">
        <v>27</v>
      </c>
      <c r="F540" s="3" t="s">
        <v>1020</v>
      </c>
      <c r="G540" s="3" t="s">
        <v>28</v>
      </c>
      <c r="H540" s="4" t="s">
        <v>4761</v>
      </c>
      <c r="I540" s="3" t="s">
        <v>29</v>
      </c>
      <c r="J540" s="3" t="s">
        <v>27</v>
      </c>
      <c r="K540" s="3" t="s">
        <v>27</v>
      </c>
      <c r="L540" s="3">
        <v>5</v>
      </c>
      <c r="M540" s="3" t="s">
        <v>670</v>
      </c>
      <c r="N540" s="3" t="s">
        <v>2417</v>
      </c>
      <c r="O540" s="3" t="s">
        <v>27</v>
      </c>
      <c r="P540" s="3" t="s">
        <v>27</v>
      </c>
      <c r="Q540" s="3" t="s">
        <v>2664</v>
      </c>
      <c r="R540" s="3" t="s">
        <v>2665</v>
      </c>
      <c r="S540" s="3" t="s">
        <v>2416</v>
      </c>
      <c r="T540" s="4" t="s">
        <v>38</v>
      </c>
      <c r="U540" s="5">
        <v>44144</v>
      </c>
      <c r="V540" s="5">
        <v>44145</v>
      </c>
      <c r="W540" s="3" t="s">
        <v>27</v>
      </c>
    </row>
    <row r="541" spans="1:23" x14ac:dyDescent="0.25">
      <c r="A541" s="3">
        <v>543</v>
      </c>
      <c r="B541" s="3" t="s">
        <v>2666</v>
      </c>
      <c r="C541" s="3" t="s">
        <v>2667</v>
      </c>
      <c r="D541" s="3" t="s">
        <v>2416</v>
      </c>
      <c r="E541" s="3" t="s">
        <v>27</v>
      </c>
      <c r="F541" s="3" t="s">
        <v>1020</v>
      </c>
      <c r="G541" s="3" t="s">
        <v>28</v>
      </c>
      <c r="H541" s="4" t="s">
        <v>4761</v>
      </c>
      <c r="I541" s="3" t="s">
        <v>29</v>
      </c>
      <c r="J541" s="3" t="s">
        <v>27</v>
      </c>
      <c r="K541" s="3" t="s">
        <v>27</v>
      </c>
      <c r="L541" s="3">
        <v>5</v>
      </c>
      <c r="M541" s="3" t="s">
        <v>670</v>
      </c>
      <c r="N541" s="3" t="s">
        <v>2417</v>
      </c>
      <c r="O541" s="3" t="s">
        <v>27</v>
      </c>
      <c r="P541" s="3" t="s">
        <v>27</v>
      </c>
      <c r="Q541" s="3" t="s">
        <v>2668</v>
      </c>
      <c r="R541" s="3" t="s">
        <v>2669</v>
      </c>
      <c r="S541" s="3" t="s">
        <v>2416</v>
      </c>
      <c r="T541" s="4" t="s">
        <v>38</v>
      </c>
      <c r="U541" s="5">
        <v>44144</v>
      </c>
      <c r="V541" s="5">
        <v>44145</v>
      </c>
      <c r="W541" s="3" t="s">
        <v>27</v>
      </c>
    </row>
    <row r="542" spans="1:23" x14ac:dyDescent="0.25">
      <c r="A542" s="3">
        <v>544</v>
      </c>
      <c r="B542" s="3" t="s">
        <v>2670</v>
      </c>
      <c r="C542" s="3" t="s">
        <v>2671</v>
      </c>
      <c r="D542" s="3" t="s">
        <v>2416</v>
      </c>
      <c r="E542" s="3" t="s">
        <v>2672</v>
      </c>
      <c r="F542" s="3" t="s">
        <v>1020</v>
      </c>
      <c r="G542" s="3" t="s">
        <v>28</v>
      </c>
      <c r="H542" s="4" t="s">
        <v>4761</v>
      </c>
      <c r="I542" s="3" t="s">
        <v>34</v>
      </c>
      <c r="J542" s="3" t="s">
        <v>27</v>
      </c>
      <c r="K542" s="3" t="s">
        <v>27</v>
      </c>
      <c r="L542" s="3">
        <v>5</v>
      </c>
      <c r="M542" s="3" t="s">
        <v>670</v>
      </c>
      <c r="N542" s="3" t="s">
        <v>2417</v>
      </c>
      <c r="O542" s="3" t="s">
        <v>27</v>
      </c>
      <c r="P542" s="3" t="s">
        <v>27</v>
      </c>
      <c r="Q542" s="3" t="s">
        <v>2673</v>
      </c>
      <c r="R542" s="3" t="s">
        <v>2674</v>
      </c>
      <c r="S542" s="3" t="s">
        <v>2416</v>
      </c>
      <c r="T542" s="4" t="s">
        <v>38</v>
      </c>
      <c r="U542" s="5">
        <v>44144</v>
      </c>
      <c r="V542" s="5">
        <v>44145</v>
      </c>
      <c r="W542" s="3" t="s">
        <v>27</v>
      </c>
    </row>
    <row r="543" spans="1:23" x14ac:dyDescent="0.25">
      <c r="A543" s="3">
        <v>545</v>
      </c>
      <c r="B543" s="3" t="s">
        <v>2675</v>
      </c>
      <c r="C543" s="3" t="s">
        <v>2676</v>
      </c>
      <c r="D543" s="3" t="s">
        <v>2416</v>
      </c>
      <c r="E543" s="3" t="s">
        <v>807</v>
      </c>
      <c r="F543" s="3" t="s">
        <v>1020</v>
      </c>
      <c r="G543" s="3" t="s">
        <v>28</v>
      </c>
      <c r="H543" s="4" t="s">
        <v>4761</v>
      </c>
      <c r="I543" s="3" t="s">
        <v>34</v>
      </c>
      <c r="J543" s="3" t="s">
        <v>27</v>
      </c>
      <c r="K543" s="3" t="s">
        <v>27</v>
      </c>
      <c r="L543" s="3">
        <v>5</v>
      </c>
      <c r="M543" s="3" t="s">
        <v>670</v>
      </c>
      <c r="N543" s="3" t="s">
        <v>2417</v>
      </c>
      <c r="O543" s="3" t="s">
        <v>27</v>
      </c>
      <c r="P543" s="3" t="s">
        <v>27</v>
      </c>
      <c r="Q543" s="3" t="s">
        <v>2677</v>
      </c>
      <c r="R543" s="3" t="s">
        <v>2678</v>
      </c>
      <c r="S543" s="3" t="s">
        <v>2416</v>
      </c>
      <c r="T543" s="4" t="s">
        <v>38</v>
      </c>
      <c r="U543" s="5">
        <v>44144</v>
      </c>
      <c r="V543" s="5">
        <v>44145</v>
      </c>
      <c r="W543" s="3" t="s">
        <v>27</v>
      </c>
    </row>
    <row r="544" spans="1:23" x14ac:dyDescent="0.25">
      <c r="A544" s="3">
        <v>546</v>
      </c>
      <c r="B544" s="3" t="s">
        <v>2679</v>
      </c>
      <c r="C544" s="3" t="s">
        <v>2680</v>
      </c>
      <c r="D544" s="3" t="s">
        <v>2681</v>
      </c>
      <c r="E544" s="3" t="s">
        <v>2682</v>
      </c>
      <c r="F544" s="3" t="s">
        <v>1020</v>
      </c>
      <c r="G544" s="3" t="s">
        <v>28</v>
      </c>
      <c r="H544" s="4" t="s">
        <v>4761</v>
      </c>
      <c r="I544" s="3" t="s">
        <v>34</v>
      </c>
      <c r="J544" s="3" t="s">
        <v>27</v>
      </c>
      <c r="K544" s="3" t="s">
        <v>27</v>
      </c>
      <c r="L544" s="3">
        <v>4</v>
      </c>
      <c r="M544" s="3" t="s">
        <v>670</v>
      </c>
      <c r="N544" s="3" t="s">
        <v>2683</v>
      </c>
      <c r="O544" s="3" t="s">
        <v>2684</v>
      </c>
      <c r="P544" s="3" t="s">
        <v>27</v>
      </c>
      <c r="Q544" s="3" t="s">
        <v>2685</v>
      </c>
      <c r="R544" s="3" t="s">
        <v>2686</v>
      </c>
      <c r="S544" s="3" t="s">
        <v>2549</v>
      </c>
      <c r="T544" s="4" t="s">
        <v>38</v>
      </c>
      <c r="U544" s="5">
        <v>44144</v>
      </c>
      <c r="V544" s="5">
        <v>44145</v>
      </c>
      <c r="W544" s="3" t="s">
        <v>2687</v>
      </c>
    </row>
    <row r="545" spans="1:23" x14ac:dyDescent="0.25">
      <c r="A545" s="3">
        <v>547</v>
      </c>
      <c r="B545" s="3" t="s">
        <v>2688</v>
      </c>
      <c r="C545" s="3" t="s">
        <v>2688</v>
      </c>
      <c r="D545" s="3" t="s">
        <v>2416</v>
      </c>
      <c r="E545" s="3" t="s">
        <v>27</v>
      </c>
      <c r="F545" s="3" t="s">
        <v>325</v>
      </c>
      <c r="G545" s="3" t="s">
        <v>28</v>
      </c>
      <c r="H545" s="4" t="s">
        <v>4761</v>
      </c>
      <c r="I545" s="3" t="s">
        <v>29</v>
      </c>
      <c r="J545" s="3" t="s">
        <v>27</v>
      </c>
      <c r="K545" s="3" t="s">
        <v>27</v>
      </c>
      <c r="L545" s="3">
        <v>5</v>
      </c>
      <c r="M545" s="3" t="s">
        <v>670</v>
      </c>
      <c r="N545" s="3" t="s">
        <v>2689</v>
      </c>
      <c r="O545" s="3" t="s">
        <v>27</v>
      </c>
      <c r="P545" s="3" t="s">
        <v>27</v>
      </c>
      <c r="Q545" s="3" t="s">
        <v>2690</v>
      </c>
      <c r="R545" s="3" t="s">
        <v>2691</v>
      </c>
      <c r="S545" s="3" t="s">
        <v>2416</v>
      </c>
      <c r="T545" s="4" t="s">
        <v>38</v>
      </c>
      <c r="U545" s="5">
        <v>44144</v>
      </c>
      <c r="V545" s="5">
        <v>44145</v>
      </c>
      <c r="W545" s="3" t="s">
        <v>2692</v>
      </c>
    </row>
    <row r="546" spans="1:23" x14ac:dyDescent="0.25">
      <c r="A546" s="3">
        <v>548</v>
      </c>
      <c r="B546" s="3" t="s">
        <v>2693</v>
      </c>
      <c r="C546" s="3" t="s">
        <v>2694</v>
      </c>
      <c r="D546" s="3" t="s">
        <v>2416</v>
      </c>
      <c r="E546" s="3" t="s">
        <v>27</v>
      </c>
      <c r="F546" s="3" t="s">
        <v>325</v>
      </c>
      <c r="G546" s="3" t="s">
        <v>28</v>
      </c>
      <c r="H546" s="4" t="s">
        <v>4761</v>
      </c>
      <c r="I546" s="3" t="s">
        <v>29</v>
      </c>
      <c r="J546" s="3" t="s">
        <v>27</v>
      </c>
      <c r="K546" s="3" t="s">
        <v>27</v>
      </c>
      <c r="L546" s="3">
        <v>7</v>
      </c>
      <c r="M546" s="3" t="s">
        <v>670</v>
      </c>
      <c r="N546" s="3" t="s">
        <v>2417</v>
      </c>
      <c r="O546" s="3" t="s">
        <v>2695</v>
      </c>
      <c r="P546" s="3" t="s">
        <v>27</v>
      </c>
      <c r="Q546" s="3" t="s">
        <v>2696</v>
      </c>
      <c r="R546" s="3" t="s">
        <v>2697</v>
      </c>
      <c r="S546" s="3" t="s">
        <v>2416</v>
      </c>
      <c r="T546" s="4" t="s">
        <v>38</v>
      </c>
      <c r="U546" s="5">
        <v>44144</v>
      </c>
      <c r="V546" s="5">
        <v>44145</v>
      </c>
      <c r="W546" s="3" t="s">
        <v>27</v>
      </c>
    </row>
    <row r="547" spans="1:23" x14ac:dyDescent="0.25">
      <c r="A547" s="3">
        <v>549</v>
      </c>
      <c r="B547" s="3" t="s">
        <v>2698</v>
      </c>
      <c r="C547" s="3" t="s">
        <v>2699</v>
      </c>
      <c r="D547" s="3" t="s">
        <v>2700</v>
      </c>
      <c r="E547" s="3" t="s">
        <v>27</v>
      </c>
      <c r="F547" s="3" t="s">
        <v>325</v>
      </c>
      <c r="G547" s="3" t="s">
        <v>28</v>
      </c>
      <c r="H547" s="4" t="s">
        <v>4761</v>
      </c>
      <c r="I547" s="3" t="s">
        <v>29</v>
      </c>
      <c r="J547" s="3" t="s">
        <v>27</v>
      </c>
      <c r="K547" s="3" t="s">
        <v>27</v>
      </c>
      <c r="L547" s="3">
        <v>4</v>
      </c>
      <c r="M547" s="3" t="s">
        <v>670</v>
      </c>
      <c r="N547" s="3" t="s">
        <v>2701</v>
      </c>
      <c r="O547" s="3" t="s">
        <v>2189</v>
      </c>
      <c r="P547" s="3" t="s">
        <v>27</v>
      </c>
      <c r="Q547" s="3" t="s">
        <v>2702</v>
      </c>
      <c r="R547" s="3" t="s">
        <v>2703</v>
      </c>
      <c r="S547" s="3" t="s">
        <v>2549</v>
      </c>
      <c r="T547" s="4" t="s">
        <v>38</v>
      </c>
      <c r="U547" s="5">
        <v>44144</v>
      </c>
      <c r="V547" s="5">
        <v>44145</v>
      </c>
      <c r="W547" s="3" t="s">
        <v>2704</v>
      </c>
    </row>
    <row r="548" spans="1:23" x14ac:dyDescent="0.25">
      <c r="A548" s="3">
        <v>550</v>
      </c>
      <c r="B548" s="3" t="s">
        <v>2705</v>
      </c>
      <c r="C548" s="3" t="s">
        <v>2706</v>
      </c>
      <c r="D548" s="3" t="s">
        <v>2416</v>
      </c>
      <c r="E548" s="3" t="s">
        <v>27</v>
      </c>
      <c r="F548" s="3" t="s">
        <v>325</v>
      </c>
      <c r="G548" s="3" t="s">
        <v>28</v>
      </c>
      <c r="H548" s="4" t="s">
        <v>4761</v>
      </c>
      <c r="I548" s="3" t="s">
        <v>29</v>
      </c>
      <c r="J548" s="3" t="s">
        <v>27</v>
      </c>
      <c r="K548" s="3" t="s">
        <v>27</v>
      </c>
      <c r="L548" s="3">
        <v>5</v>
      </c>
      <c r="M548" s="3" t="s">
        <v>670</v>
      </c>
      <c r="N548" s="3" t="s">
        <v>2417</v>
      </c>
      <c r="O548" s="3" t="s">
        <v>27</v>
      </c>
      <c r="P548" s="3" t="s">
        <v>27</v>
      </c>
      <c r="Q548" s="3" t="s">
        <v>2707</v>
      </c>
      <c r="R548" s="3" t="s">
        <v>2708</v>
      </c>
      <c r="S548" s="3" t="s">
        <v>2416</v>
      </c>
      <c r="T548" s="4" t="s">
        <v>38</v>
      </c>
      <c r="U548" s="5">
        <v>44144</v>
      </c>
      <c r="V548" s="5">
        <v>44145</v>
      </c>
      <c r="W548" s="3" t="s">
        <v>27</v>
      </c>
    </row>
    <row r="549" spans="1:23" x14ac:dyDescent="0.25">
      <c r="A549" s="3">
        <v>551</v>
      </c>
      <c r="B549" s="3" t="s">
        <v>2709</v>
      </c>
      <c r="C549" s="3" t="s">
        <v>2710</v>
      </c>
      <c r="D549" s="3" t="s">
        <v>2416</v>
      </c>
      <c r="E549" s="3" t="s">
        <v>27</v>
      </c>
      <c r="F549" s="3" t="s">
        <v>325</v>
      </c>
      <c r="G549" s="3" t="s">
        <v>28</v>
      </c>
      <c r="H549" s="8" t="s">
        <v>4758</v>
      </c>
      <c r="I549" s="3" t="s">
        <v>29</v>
      </c>
      <c r="J549" s="3" t="s">
        <v>27</v>
      </c>
      <c r="K549" s="3" t="s">
        <v>27</v>
      </c>
      <c r="L549" s="3">
        <v>4</v>
      </c>
      <c r="M549" s="3" t="s">
        <v>32</v>
      </c>
      <c r="N549" s="3" t="s">
        <v>2709</v>
      </c>
      <c r="O549" s="3" t="s">
        <v>27</v>
      </c>
      <c r="P549" s="3" t="s">
        <v>27</v>
      </c>
      <c r="Q549" s="3" t="s">
        <v>2711</v>
      </c>
      <c r="R549" s="3" t="s">
        <v>2712</v>
      </c>
      <c r="S549" s="3" t="s">
        <v>2416</v>
      </c>
      <c r="T549" s="4" t="s">
        <v>38</v>
      </c>
      <c r="U549" s="5">
        <v>44144</v>
      </c>
      <c r="V549" s="5">
        <v>44145</v>
      </c>
      <c r="W549" s="3" t="s">
        <v>27</v>
      </c>
    </row>
    <row r="550" spans="1:23" x14ac:dyDescent="0.25">
      <c r="A550" s="3">
        <v>552</v>
      </c>
      <c r="B550" s="3" t="s">
        <v>2713</v>
      </c>
      <c r="C550" s="3" t="s">
        <v>2714</v>
      </c>
      <c r="D550" s="3" t="s">
        <v>2416</v>
      </c>
      <c r="E550" s="3" t="s">
        <v>27</v>
      </c>
      <c r="F550" s="3" t="s">
        <v>325</v>
      </c>
      <c r="G550" s="3" t="s">
        <v>28</v>
      </c>
      <c r="H550" s="8" t="s">
        <v>26</v>
      </c>
      <c r="I550" s="3" t="s">
        <v>29</v>
      </c>
      <c r="J550" s="3" t="s">
        <v>27</v>
      </c>
      <c r="K550" s="3" t="s">
        <v>27</v>
      </c>
      <c r="L550" s="3">
        <v>4</v>
      </c>
      <c r="M550" s="3" t="s">
        <v>32</v>
      </c>
      <c r="N550" s="3" t="s">
        <v>2713</v>
      </c>
      <c r="O550" s="3" t="s">
        <v>27</v>
      </c>
      <c r="P550" s="3" t="s">
        <v>27</v>
      </c>
      <c r="Q550" s="3" t="s">
        <v>2715</v>
      </c>
      <c r="R550" s="3" t="s">
        <v>2716</v>
      </c>
      <c r="S550" s="3" t="s">
        <v>2416</v>
      </c>
      <c r="T550" s="4" t="s">
        <v>38</v>
      </c>
      <c r="U550" s="5">
        <v>44144</v>
      </c>
      <c r="V550" s="5">
        <v>44145</v>
      </c>
      <c r="W550" s="3" t="s">
        <v>27</v>
      </c>
    </row>
    <row r="551" spans="1:23" x14ac:dyDescent="0.25">
      <c r="A551" s="3">
        <v>553</v>
      </c>
      <c r="B551" s="3" t="s">
        <v>2717</v>
      </c>
      <c r="C551" s="3" t="s">
        <v>2718</v>
      </c>
      <c r="D551" s="3" t="s">
        <v>2416</v>
      </c>
      <c r="E551" s="3" t="s">
        <v>27</v>
      </c>
      <c r="F551" s="3" t="s">
        <v>325</v>
      </c>
      <c r="G551" s="3" t="s">
        <v>28</v>
      </c>
      <c r="H551" s="8" t="s">
        <v>26</v>
      </c>
      <c r="I551" s="3" t="s">
        <v>29</v>
      </c>
      <c r="J551" s="3" t="s">
        <v>27</v>
      </c>
      <c r="K551" s="3" t="s">
        <v>27</v>
      </c>
      <c r="L551" s="3">
        <v>4</v>
      </c>
      <c r="M551" s="3" t="s">
        <v>32</v>
      </c>
      <c r="N551" s="3" t="s">
        <v>2719</v>
      </c>
      <c r="O551" s="3" t="s">
        <v>27</v>
      </c>
      <c r="P551" s="3" t="s">
        <v>27</v>
      </c>
      <c r="Q551" s="3" t="s">
        <v>2720</v>
      </c>
      <c r="R551" s="3" t="s">
        <v>2721</v>
      </c>
      <c r="S551" s="3" t="s">
        <v>2416</v>
      </c>
      <c r="T551" s="4" t="s">
        <v>38</v>
      </c>
      <c r="U551" s="5">
        <v>44144</v>
      </c>
      <c r="V551" s="5">
        <v>44145</v>
      </c>
      <c r="W551" s="3" t="s">
        <v>2722</v>
      </c>
    </row>
    <row r="552" spans="1:23" x14ac:dyDescent="0.25">
      <c r="A552" s="3">
        <v>554</v>
      </c>
      <c r="B552" s="3" t="s">
        <v>2709</v>
      </c>
      <c r="C552" s="3" t="s">
        <v>2723</v>
      </c>
      <c r="D552" s="3" t="s">
        <v>2724</v>
      </c>
      <c r="E552" s="3" t="s">
        <v>27</v>
      </c>
      <c r="F552" s="3" t="s">
        <v>325</v>
      </c>
      <c r="G552" s="3" t="s">
        <v>28</v>
      </c>
      <c r="H552" s="8" t="s">
        <v>26</v>
      </c>
      <c r="I552" s="3" t="s">
        <v>34</v>
      </c>
      <c r="J552" s="3" t="s">
        <v>27</v>
      </c>
      <c r="K552" s="3" t="s">
        <v>27</v>
      </c>
      <c r="L552" s="3">
        <v>4</v>
      </c>
      <c r="M552" s="3" t="s">
        <v>32</v>
      </c>
      <c r="N552" s="3" t="s">
        <v>2725</v>
      </c>
      <c r="O552" s="3" t="s">
        <v>2726</v>
      </c>
      <c r="P552" s="3" t="s">
        <v>27</v>
      </c>
      <c r="Q552" s="3" t="s">
        <v>2727</v>
      </c>
      <c r="R552" s="3" t="s">
        <v>2728</v>
      </c>
      <c r="S552" s="3" t="s">
        <v>2549</v>
      </c>
      <c r="T552" s="4" t="s">
        <v>38</v>
      </c>
      <c r="U552" s="5">
        <v>44144</v>
      </c>
      <c r="V552" s="5">
        <v>44145</v>
      </c>
      <c r="W552" s="7" t="s">
        <v>2729</v>
      </c>
    </row>
    <row r="553" spans="1:23" x14ac:dyDescent="0.25">
      <c r="A553" s="3">
        <v>555</v>
      </c>
      <c r="B553" s="3" t="s">
        <v>2730</v>
      </c>
      <c r="C553" s="3" t="s">
        <v>2731</v>
      </c>
      <c r="D553" s="3" t="s">
        <v>2724</v>
      </c>
      <c r="E553" s="3" t="s">
        <v>27</v>
      </c>
      <c r="F553" s="3" t="s">
        <v>325</v>
      </c>
      <c r="G553" s="3" t="s">
        <v>28</v>
      </c>
      <c r="H553" s="8" t="s">
        <v>26</v>
      </c>
      <c r="I553" s="3" t="s">
        <v>34</v>
      </c>
      <c r="J553" s="3" t="s">
        <v>27</v>
      </c>
      <c r="K553" s="3" t="s">
        <v>27</v>
      </c>
      <c r="L553" s="3">
        <v>4</v>
      </c>
      <c r="M553" s="3" t="s">
        <v>32</v>
      </c>
      <c r="N553" s="3" t="s">
        <v>2732</v>
      </c>
      <c r="O553" s="3" t="s">
        <v>2733</v>
      </c>
      <c r="P553" s="3" t="s">
        <v>27</v>
      </c>
      <c r="Q553" s="3" t="s">
        <v>2734</v>
      </c>
      <c r="R553" s="3" t="s">
        <v>2735</v>
      </c>
      <c r="S553" s="3" t="s">
        <v>2549</v>
      </c>
      <c r="T553" s="4" t="s">
        <v>38</v>
      </c>
      <c r="U553" s="5">
        <v>44144</v>
      </c>
      <c r="V553" s="5">
        <v>44145</v>
      </c>
      <c r="W553" s="3" t="s">
        <v>2736</v>
      </c>
    </row>
    <row r="554" spans="1:23" x14ac:dyDescent="0.25">
      <c r="A554" s="3">
        <v>556</v>
      </c>
      <c r="B554" s="3" t="s">
        <v>2737</v>
      </c>
      <c r="C554" s="3" t="s">
        <v>2738</v>
      </c>
      <c r="D554" s="3" t="s">
        <v>2724</v>
      </c>
      <c r="E554" s="3" t="s">
        <v>27</v>
      </c>
      <c r="F554" s="3" t="s">
        <v>325</v>
      </c>
      <c r="G554" s="3" t="s">
        <v>28</v>
      </c>
      <c r="H554" s="8" t="s">
        <v>26</v>
      </c>
      <c r="I554" s="3" t="s">
        <v>34</v>
      </c>
      <c r="J554" s="3" t="s">
        <v>27</v>
      </c>
      <c r="K554" s="3" t="s">
        <v>27</v>
      </c>
      <c r="L554" s="3">
        <v>4</v>
      </c>
      <c r="M554" s="3" t="s">
        <v>32</v>
      </c>
      <c r="N554" s="3" t="s">
        <v>2739</v>
      </c>
      <c r="O554" s="3" t="s">
        <v>2740</v>
      </c>
      <c r="P554" s="3" t="s">
        <v>27</v>
      </c>
      <c r="Q554" s="3" t="s">
        <v>2741</v>
      </c>
      <c r="R554" s="3" t="s">
        <v>2742</v>
      </c>
      <c r="S554" s="3" t="s">
        <v>2549</v>
      </c>
      <c r="T554" s="4" t="s">
        <v>38</v>
      </c>
      <c r="U554" s="5">
        <v>44144</v>
      </c>
      <c r="V554" s="5">
        <v>44145</v>
      </c>
      <c r="W554" s="3" t="s">
        <v>2743</v>
      </c>
    </row>
    <row r="555" spans="1:23" x14ac:dyDescent="0.25">
      <c r="A555" s="3">
        <v>557</v>
      </c>
      <c r="B555" s="3" t="s">
        <v>2744</v>
      </c>
      <c r="C555" s="3" t="s">
        <v>2745</v>
      </c>
      <c r="D555" s="3" t="s">
        <v>2724</v>
      </c>
      <c r="E555" s="3" t="s">
        <v>27</v>
      </c>
      <c r="F555" s="3" t="s">
        <v>325</v>
      </c>
      <c r="G555" s="3" t="s">
        <v>28</v>
      </c>
      <c r="H555" s="8" t="s">
        <v>26</v>
      </c>
      <c r="I555" s="3" t="s">
        <v>34</v>
      </c>
      <c r="J555" s="3" t="s">
        <v>27</v>
      </c>
      <c r="K555" s="3" t="s">
        <v>27</v>
      </c>
      <c r="L555" s="3">
        <v>4</v>
      </c>
      <c r="M555" s="3" t="s">
        <v>32</v>
      </c>
      <c r="N555" s="3" t="s">
        <v>2746</v>
      </c>
      <c r="O555" s="3" t="s">
        <v>2733</v>
      </c>
      <c r="P555" s="3" t="s">
        <v>27</v>
      </c>
      <c r="Q555" s="3" t="s">
        <v>2747</v>
      </c>
      <c r="R555" s="3" t="s">
        <v>2748</v>
      </c>
      <c r="S555" s="3" t="s">
        <v>2549</v>
      </c>
      <c r="T555" s="4" t="s">
        <v>38</v>
      </c>
      <c r="U555" s="5">
        <v>44144</v>
      </c>
      <c r="V555" s="5">
        <v>44145</v>
      </c>
      <c r="W555" s="3" t="s">
        <v>2749</v>
      </c>
    </row>
    <row r="556" spans="1:23" x14ac:dyDescent="0.25">
      <c r="A556" s="3">
        <v>558</v>
      </c>
      <c r="B556" s="3" t="s">
        <v>2717</v>
      </c>
      <c r="C556" s="3" t="s">
        <v>2750</v>
      </c>
      <c r="D556" s="3" t="s">
        <v>2751</v>
      </c>
      <c r="E556" s="3" t="s">
        <v>27</v>
      </c>
      <c r="F556" s="3" t="s">
        <v>325</v>
      </c>
      <c r="G556" s="3" t="s">
        <v>28</v>
      </c>
      <c r="H556" s="8" t="s">
        <v>4758</v>
      </c>
      <c r="I556" s="3" t="s">
        <v>29</v>
      </c>
      <c r="J556" s="3" t="s">
        <v>27</v>
      </c>
      <c r="K556" s="3" t="s">
        <v>27</v>
      </c>
      <c r="L556" s="3">
        <v>4</v>
      </c>
      <c r="M556" s="3" t="s">
        <v>670</v>
      </c>
      <c r="N556" s="3" t="s">
        <v>2752</v>
      </c>
      <c r="O556" s="3" t="s">
        <v>27</v>
      </c>
      <c r="P556" s="3" t="s">
        <v>27</v>
      </c>
      <c r="Q556" s="3" t="s">
        <v>2753</v>
      </c>
      <c r="R556" s="3" t="s">
        <v>2754</v>
      </c>
      <c r="S556" s="3" t="s">
        <v>2549</v>
      </c>
      <c r="T556" s="4" t="s">
        <v>38</v>
      </c>
      <c r="U556" s="5">
        <v>44144</v>
      </c>
      <c r="V556" s="5">
        <v>44145</v>
      </c>
      <c r="W556" s="9" t="s">
        <v>4808</v>
      </c>
    </row>
    <row r="557" spans="1:23" x14ac:dyDescent="0.25">
      <c r="A557" s="3">
        <v>559</v>
      </c>
      <c r="B557" s="3" t="s">
        <v>2755</v>
      </c>
      <c r="C557" s="3" t="s">
        <v>2756</v>
      </c>
      <c r="D557" s="3" t="s">
        <v>2757</v>
      </c>
      <c r="E557" s="3" t="s">
        <v>27</v>
      </c>
      <c r="F557" s="3" t="s">
        <v>272</v>
      </c>
      <c r="G557" s="3" t="s">
        <v>28</v>
      </c>
      <c r="H557" s="8" t="s">
        <v>26</v>
      </c>
      <c r="I557" s="3" t="s">
        <v>29</v>
      </c>
      <c r="J557" s="3" t="s">
        <v>27</v>
      </c>
      <c r="K557" s="3" t="s">
        <v>27</v>
      </c>
      <c r="L557" s="3">
        <v>4</v>
      </c>
      <c r="M557" s="3" t="s">
        <v>32</v>
      </c>
      <c r="N557" s="3" t="s">
        <v>2755</v>
      </c>
      <c r="O557" s="3" t="s">
        <v>2246</v>
      </c>
      <c r="P557" s="3" t="s">
        <v>27</v>
      </c>
      <c r="Q557" s="3" t="s">
        <v>2758</v>
      </c>
      <c r="R557" s="3" t="s">
        <v>2759</v>
      </c>
      <c r="S557" s="3" t="s">
        <v>2549</v>
      </c>
      <c r="T557" s="4" t="s">
        <v>38</v>
      </c>
      <c r="U557" s="5">
        <v>44144</v>
      </c>
      <c r="V557" s="5">
        <v>44145</v>
      </c>
      <c r="W557" s="3" t="s">
        <v>27</v>
      </c>
    </row>
    <row r="558" spans="1:23" x14ac:dyDescent="0.25">
      <c r="A558" s="3">
        <v>560</v>
      </c>
      <c r="B558" s="3" t="s">
        <v>2760</v>
      </c>
      <c r="C558" s="3" t="s">
        <v>2761</v>
      </c>
      <c r="D558" s="3" t="s">
        <v>2757</v>
      </c>
      <c r="E558" s="3" t="s">
        <v>27</v>
      </c>
      <c r="F558" s="3" t="s">
        <v>272</v>
      </c>
      <c r="G558" s="3" t="s">
        <v>28</v>
      </c>
      <c r="H558" s="8" t="s">
        <v>26</v>
      </c>
      <c r="I558" s="3" t="s">
        <v>29</v>
      </c>
      <c r="J558" s="3" t="s">
        <v>27</v>
      </c>
      <c r="K558" s="3" t="s">
        <v>27</v>
      </c>
      <c r="L558" s="3">
        <v>4</v>
      </c>
      <c r="M558" s="3" t="s">
        <v>32</v>
      </c>
      <c r="N558" s="3" t="s">
        <v>2760</v>
      </c>
      <c r="O558" s="3" t="s">
        <v>2762</v>
      </c>
      <c r="P558" s="3" t="s">
        <v>27</v>
      </c>
      <c r="Q558" s="3" t="s">
        <v>2763</v>
      </c>
      <c r="R558" s="3" t="s">
        <v>2764</v>
      </c>
      <c r="S558" s="3" t="s">
        <v>2549</v>
      </c>
      <c r="T558" s="4" t="s">
        <v>38</v>
      </c>
      <c r="U558" s="5">
        <v>44144</v>
      </c>
      <c r="V558" s="5">
        <v>44145</v>
      </c>
      <c r="W558" s="3" t="s">
        <v>27</v>
      </c>
    </row>
    <row r="559" spans="1:23" x14ac:dyDescent="0.25">
      <c r="A559" s="3">
        <v>561</v>
      </c>
      <c r="B559" s="3" t="s">
        <v>2765</v>
      </c>
      <c r="C559" s="3" t="s">
        <v>2766</v>
      </c>
      <c r="D559" s="3" t="s">
        <v>2757</v>
      </c>
      <c r="E559" s="3" t="s">
        <v>27</v>
      </c>
      <c r="F559" s="3" t="s">
        <v>272</v>
      </c>
      <c r="G559" s="3" t="s">
        <v>28</v>
      </c>
      <c r="H559" s="8" t="s">
        <v>26</v>
      </c>
      <c r="I559" s="3" t="s">
        <v>29</v>
      </c>
      <c r="J559" s="3" t="s">
        <v>27</v>
      </c>
      <c r="K559" s="3" t="s">
        <v>27</v>
      </c>
      <c r="L559" s="3">
        <v>4</v>
      </c>
      <c r="M559" s="3" t="s">
        <v>32</v>
      </c>
      <c r="N559" s="3" t="s">
        <v>2765</v>
      </c>
      <c r="O559" s="3" t="s">
        <v>2767</v>
      </c>
      <c r="P559" s="3" t="s">
        <v>27</v>
      </c>
      <c r="Q559" s="3" t="s">
        <v>2768</v>
      </c>
      <c r="R559" s="3" t="s">
        <v>2769</v>
      </c>
      <c r="S559" s="3" t="s">
        <v>2549</v>
      </c>
      <c r="T559" s="4" t="s">
        <v>38</v>
      </c>
      <c r="U559" s="5">
        <v>44144</v>
      </c>
      <c r="V559" s="5">
        <v>44145</v>
      </c>
      <c r="W559" s="3" t="s">
        <v>27</v>
      </c>
    </row>
    <row r="560" spans="1:23" x14ac:dyDescent="0.25">
      <c r="A560" s="3">
        <v>562</v>
      </c>
      <c r="B560" s="3" t="s">
        <v>2770</v>
      </c>
      <c r="C560" s="3" t="s">
        <v>2771</v>
      </c>
      <c r="D560" s="3" t="s">
        <v>2757</v>
      </c>
      <c r="E560" s="3" t="s">
        <v>27</v>
      </c>
      <c r="F560" s="3" t="s">
        <v>272</v>
      </c>
      <c r="G560" s="3" t="s">
        <v>28</v>
      </c>
      <c r="H560" s="8" t="s">
        <v>26</v>
      </c>
      <c r="I560" s="3" t="s">
        <v>34</v>
      </c>
      <c r="J560" s="3" t="s">
        <v>27</v>
      </c>
      <c r="K560" s="3" t="s">
        <v>27</v>
      </c>
      <c r="L560" s="3">
        <v>4</v>
      </c>
      <c r="M560" s="3" t="s">
        <v>32</v>
      </c>
      <c r="N560" s="3" t="s">
        <v>2770</v>
      </c>
      <c r="O560" s="3" t="s">
        <v>2772</v>
      </c>
      <c r="P560" s="3" t="s">
        <v>27</v>
      </c>
      <c r="Q560" s="3" t="s">
        <v>2773</v>
      </c>
      <c r="R560" s="3" t="s">
        <v>2774</v>
      </c>
      <c r="S560" s="3" t="s">
        <v>2549</v>
      </c>
      <c r="T560" s="4" t="s">
        <v>38</v>
      </c>
      <c r="U560" s="5">
        <v>44144</v>
      </c>
      <c r="V560" s="5">
        <v>44145</v>
      </c>
      <c r="W560" s="3" t="s">
        <v>27</v>
      </c>
    </row>
    <row r="561" spans="1:23" x14ac:dyDescent="0.25">
      <c r="A561" s="3">
        <v>563</v>
      </c>
      <c r="B561" s="3" t="s">
        <v>2775</v>
      </c>
      <c r="C561" s="3" t="s">
        <v>2776</v>
      </c>
      <c r="D561" s="3" t="s">
        <v>2777</v>
      </c>
      <c r="E561" s="3" t="s">
        <v>2776</v>
      </c>
      <c r="F561" s="3" t="s">
        <v>904</v>
      </c>
      <c r="G561" s="3" t="s">
        <v>28</v>
      </c>
      <c r="H561" s="4" t="s">
        <v>4761</v>
      </c>
      <c r="I561" s="3" t="s">
        <v>34</v>
      </c>
      <c r="J561" s="3" t="s">
        <v>27</v>
      </c>
      <c r="K561" s="3" t="s">
        <v>27</v>
      </c>
      <c r="L561" s="3">
        <v>4</v>
      </c>
      <c r="M561" s="3" t="s">
        <v>670</v>
      </c>
      <c r="N561" s="3" t="s">
        <v>2778</v>
      </c>
      <c r="O561" s="3" t="s">
        <v>2779</v>
      </c>
      <c r="P561" s="3" t="s">
        <v>27</v>
      </c>
      <c r="Q561" s="3" t="s">
        <v>2780</v>
      </c>
      <c r="R561" s="3" t="s">
        <v>2781</v>
      </c>
      <c r="S561" s="3" t="s">
        <v>2549</v>
      </c>
      <c r="T561" s="4" t="s">
        <v>38</v>
      </c>
      <c r="U561" s="5">
        <v>44144</v>
      </c>
      <c r="V561" s="5">
        <v>44145</v>
      </c>
      <c r="W561" s="3" t="s">
        <v>2782</v>
      </c>
    </row>
    <row r="562" spans="1:23" x14ac:dyDescent="0.25">
      <c r="A562" s="3">
        <v>564</v>
      </c>
      <c r="B562" s="3" t="s">
        <v>2783</v>
      </c>
      <c r="C562" s="3" t="s">
        <v>2784</v>
      </c>
      <c r="D562" s="3" t="s">
        <v>2777</v>
      </c>
      <c r="E562" s="3" t="s">
        <v>2785</v>
      </c>
      <c r="F562" s="3" t="s">
        <v>904</v>
      </c>
      <c r="G562" s="3" t="s">
        <v>28</v>
      </c>
      <c r="H562" s="4" t="s">
        <v>4761</v>
      </c>
      <c r="I562" s="3" t="s">
        <v>34</v>
      </c>
      <c r="J562" s="3" t="s">
        <v>27</v>
      </c>
      <c r="K562" s="3" t="s">
        <v>27</v>
      </c>
      <c r="L562" s="3">
        <v>7</v>
      </c>
      <c r="M562" s="3" t="s">
        <v>670</v>
      </c>
      <c r="N562" s="3" t="s">
        <v>2786</v>
      </c>
      <c r="O562" s="3" t="s">
        <v>2787</v>
      </c>
      <c r="P562" s="3" t="s">
        <v>27</v>
      </c>
      <c r="Q562" s="3" t="s">
        <v>2788</v>
      </c>
      <c r="R562" s="3" t="s">
        <v>2789</v>
      </c>
      <c r="S562" s="3" t="s">
        <v>2549</v>
      </c>
      <c r="T562" s="4" t="s">
        <v>38</v>
      </c>
      <c r="U562" s="5">
        <v>44144</v>
      </c>
      <c r="V562" s="5">
        <v>44145</v>
      </c>
      <c r="W562" s="3" t="s">
        <v>2790</v>
      </c>
    </row>
    <row r="563" spans="1:23" x14ac:dyDescent="0.25">
      <c r="A563" s="3">
        <v>565</v>
      </c>
      <c r="B563" s="3" t="s">
        <v>2791</v>
      </c>
      <c r="C563" s="3" t="s">
        <v>2792</v>
      </c>
      <c r="D563" s="3" t="s">
        <v>2777</v>
      </c>
      <c r="E563" s="3" t="s">
        <v>1985</v>
      </c>
      <c r="F563" s="3" t="s">
        <v>904</v>
      </c>
      <c r="G563" s="3" t="s">
        <v>28</v>
      </c>
      <c r="H563" s="4" t="s">
        <v>4761</v>
      </c>
      <c r="I563" s="3" t="s">
        <v>34</v>
      </c>
      <c r="J563" s="3" t="s">
        <v>27</v>
      </c>
      <c r="K563" s="3" t="s">
        <v>27</v>
      </c>
      <c r="L563" s="3">
        <v>7</v>
      </c>
      <c r="M563" s="3" t="s">
        <v>670</v>
      </c>
      <c r="N563" s="3" t="s">
        <v>2793</v>
      </c>
      <c r="O563" s="3" t="s">
        <v>2794</v>
      </c>
      <c r="P563" s="3" t="s">
        <v>27</v>
      </c>
      <c r="Q563" s="3" t="s">
        <v>2795</v>
      </c>
      <c r="R563" s="3" t="s">
        <v>2796</v>
      </c>
      <c r="S563" s="3" t="s">
        <v>2549</v>
      </c>
      <c r="T563" s="4" t="s">
        <v>38</v>
      </c>
      <c r="U563" s="5">
        <v>44144</v>
      </c>
      <c r="V563" s="5">
        <v>44145</v>
      </c>
      <c r="W563" s="3" t="s">
        <v>2797</v>
      </c>
    </row>
    <row r="564" spans="1:23" x14ac:dyDescent="0.25">
      <c r="A564" s="3">
        <v>566</v>
      </c>
      <c r="B564" s="3" t="s">
        <v>2798</v>
      </c>
      <c r="C564" s="3" t="s">
        <v>2799</v>
      </c>
      <c r="D564" s="3" t="s">
        <v>2777</v>
      </c>
      <c r="E564" s="3" t="s">
        <v>2800</v>
      </c>
      <c r="F564" s="3" t="s">
        <v>904</v>
      </c>
      <c r="G564" s="3" t="s">
        <v>28</v>
      </c>
      <c r="H564" s="4" t="s">
        <v>4761</v>
      </c>
      <c r="I564" s="3" t="s">
        <v>34</v>
      </c>
      <c r="J564" s="3" t="s">
        <v>27</v>
      </c>
      <c r="K564" s="3" t="s">
        <v>27</v>
      </c>
      <c r="L564" s="3">
        <v>4</v>
      </c>
      <c r="M564" s="3" t="s">
        <v>670</v>
      </c>
      <c r="N564" s="3" t="s">
        <v>2801</v>
      </c>
      <c r="O564" s="3" t="s">
        <v>2779</v>
      </c>
      <c r="P564" s="3" t="s">
        <v>27</v>
      </c>
      <c r="Q564" s="3" t="s">
        <v>2802</v>
      </c>
      <c r="R564" s="3" t="s">
        <v>2803</v>
      </c>
      <c r="S564" s="3" t="s">
        <v>2549</v>
      </c>
      <c r="T564" s="4" t="s">
        <v>38</v>
      </c>
      <c r="U564" s="5">
        <v>44144</v>
      </c>
      <c r="V564" s="5">
        <v>44145</v>
      </c>
      <c r="W564" s="3" t="s">
        <v>2804</v>
      </c>
    </row>
    <row r="565" spans="1:23" x14ac:dyDescent="0.25">
      <c r="A565" s="3">
        <v>567</v>
      </c>
      <c r="B565" s="3" t="s">
        <v>2805</v>
      </c>
      <c r="C565" s="3" t="s">
        <v>2806</v>
      </c>
      <c r="D565" s="3" t="s">
        <v>2777</v>
      </c>
      <c r="E565" s="3" t="s">
        <v>903</v>
      </c>
      <c r="F565" s="3" t="s">
        <v>904</v>
      </c>
      <c r="G565" s="3" t="s">
        <v>28</v>
      </c>
      <c r="H565" s="4" t="s">
        <v>4761</v>
      </c>
      <c r="I565" s="3" t="s">
        <v>34</v>
      </c>
      <c r="J565" s="3" t="s">
        <v>27</v>
      </c>
      <c r="K565" s="3" t="s">
        <v>27</v>
      </c>
      <c r="L565" s="3">
        <v>7</v>
      </c>
      <c r="M565" s="3" t="s">
        <v>670</v>
      </c>
      <c r="N565" s="3" t="s">
        <v>2807</v>
      </c>
      <c r="O565" s="3" t="s">
        <v>27</v>
      </c>
      <c r="P565" s="3" t="s">
        <v>27</v>
      </c>
      <c r="Q565" s="3" t="s">
        <v>2808</v>
      </c>
      <c r="R565" s="3" t="s">
        <v>2809</v>
      </c>
      <c r="S565" s="3" t="s">
        <v>2549</v>
      </c>
      <c r="T565" s="4" t="s">
        <v>38</v>
      </c>
      <c r="U565" s="5">
        <v>44144</v>
      </c>
      <c r="V565" s="5">
        <v>44145</v>
      </c>
      <c r="W565" s="3" t="s">
        <v>2810</v>
      </c>
    </row>
    <row r="566" spans="1:23" x14ac:dyDescent="0.25">
      <c r="A566" s="3">
        <v>568</v>
      </c>
      <c r="B566" s="3" t="s">
        <v>2811</v>
      </c>
      <c r="C566" s="3" t="s">
        <v>2812</v>
      </c>
      <c r="D566" s="3" t="s">
        <v>2416</v>
      </c>
      <c r="E566" s="3" t="s">
        <v>1034</v>
      </c>
      <c r="F566" s="3" t="s">
        <v>325</v>
      </c>
      <c r="G566" s="3" t="s">
        <v>28</v>
      </c>
      <c r="H566" s="4" t="s">
        <v>4760</v>
      </c>
      <c r="I566" s="3" t="s">
        <v>34</v>
      </c>
      <c r="J566" s="3" t="s">
        <v>27</v>
      </c>
      <c r="K566" s="3" t="s">
        <v>27</v>
      </c>
      <c r="L566" s="3">
        <v>5</v>
      </c>
      <c r="M566" s="3" t="s">
        <v>670</v>
      </c>
      <c r="N566" s="3" t="s">
        <v>2417</v>
      </c>
      <c r="O566" s="3" t="s">
        <v>27</v>
      </c>
      <c r="P566" s="3" t="s">
        <v>27</v>
      </c>
      <c r="Q566" s="3" t="s">
        <v>2813</v>
      </c>
      <c r="R566" s="3" t="s">
        <v>2814</v>
      </c>
      <c r="S566" s="3" t="s">
        <v>2416</v>
      </c>
      <c r="T566" s="4" t="s">
        <v>38</v>
      </c>
      <c r="U566" s="5">
        <v>44144</v>
      </c>
      <c r="V566" s="5">
        <v>44145</v>
      </c>
      <c r="W566" s="3" t="s">
        <v>27</v>
      </c>
    </row>
    <row r="567" spans="1:23" x14ac:dyDescent="0.25">
      <c r="A567" s="3">
        <v>569</v>
      </c>
      <c r="B567" s="3" t="s">
        <v>2815</v>
      </c>
      <c r="C567" s="3" t="s">
        <v>2816</v>
      </c>
      <c r="D567" s="3" t="s">
        <v>2817</v>
      </c>
      <c r="E567" s="3" t="s">
        <v>2818</v>
      </c>
      <c r="F567" s="3" t="s">
        <v>325</v>
      </c>
      <c r="G567" s="3" t="s">
        <v>28</v>
      </c>
      <c r="H567" s="4" t="s">
        <v>4760</v>
      </c>
      <c r="I567" s="3" t="s">
        <v>34</v>
      </c>
      <c r="J567" s="3" t="s">
        <v>27</v>
      </c>
      <c r="K567" s="3" t="s">
        <v>27</v>
      </c>
      <c r="L567" s="3">
        <v>5</v>
      </c>
      <c r="M567" s="3" t="s">
        <v>670</v>
      </c>
      <c r="N567" s="3" t="s">
        <v>4690</v>
      </c>
      <c r="O567" s="3" t="s">
        <v>2819</v>
      </c>
      <c r="P567" s="3" t="s">
        <v>27</v>
      </c>
      <c r="Q567" s="3" t="s">
        <v>2820</v>
      </c>
      <c r="R567" s="3" t="s">
        <v>2821</v>
      </c>
      <c r="S567" s="3" t="s">
        <v>2549</v>
      </c>
      <c r="T567" s="4" t="s">
        <v>38</v>
      </c>
      <c r="U567" s="5">
        <v>44144</v>
      </c>
      <c r="V567" s="5">
        <v>44145</v>
      </c>
      <c r="W567" s="3" t="s">
        <v>2822</v>
      </c>
    </row>
    <row r="568" spans="1:23" x14ac:dyDescent="0.25">
      <c r="A568" s="3">
        <v>570</v>
      </c>
      <c r="B568" s="3" t="s">
        <v>2815</v>
      </c>
      <c r="C568" s="3" t="s">
        <v>2823</v>
      </c>
      <c r="D568" s="3" t="s">
        <v>2824</v>
      </c>
      <c r="E568" s="3" t="s">
        <v>2818</v>
      </c>
      <c r="F568" s="3" t="s">
        <v>325</v>
      </c>
      <c r="G568" s="3" t="s">
        <v>28</v>
      </c>
      <c r="H568" s="4" t="s">
        <v>4760</v>
      </c>
      <c r="I568" s="3" t="s">
        <v>34</v>
      </c>
      <c r="J568" s="3" t="s">
        <v>27</v>
      </c>
      <c r="K568" s="3" t="s">
        <v>27</v>
      </c>
      <c r="L568" s="3">
        <v>5</v>
      </c>
      <c r="M568" s="3" t="s">
        <v>670</v>
      </c>
      <c r="N568" s="3" t="s">
        <v>2825</v>
      </c>
      <c r="O568" s="3" t="s">
        <v>2189</v>
      </c>
      <c r="P568" s="3" t="s">
        <v>27</v>
      </c>
      <c r="Q568" s="3" t="s">
        <v>2826</v>
      </c>
      <c r="R568" s="3" t="s">
        <v>2827</v>
      </c>
      <c r="S568" s="3" t="s">
        <v>2549</v>
      </c>
      <c r="T568" s="4" t="s">
        <v>38</v>
      </c>
      <c r="U568" s="5">
        <v>44144</v>
      </c>
      <c r="V568" s="5">
        <v>44145</v>
      </c>
      <c r="W568" s="3" t="s">
        <v>2828</v>
      </c>
    </row>
    <row r="569" spans="1:23" x14ac:dyDescent="0.25">
      <c r="A569" s="3">
        <v>571</v>
      </c>
      <c r="B569" s="3" t="s">
        <v>2829</v>
      </c>
      <c r="C569" s="3" t="s">
        <v>2830</v>
      </c>
      <c r="D569" s="3" t="s">
        <v>2831</v>
      </c>
      <c r="E569" s="3" t="s">
        <v>2832</v>
      </c>
      <c r="F569" s="3" t="s">
        <v>325</v>
      </c>
      <c r="G569" s="3" t="s">
        <v>28</v>
      </c>
      <c r="H569" s="4" t="s">
        <v>4760</v>
      </c>
      <c r="I569" s="3" t="s">
        <v>34</v>
      </c>
      <c r="J569" s="3" t="s">
        <v>27</v>
      </c>
      <c r="K569" s="3" t="s">
        <v>27</v>
      </c>
      <c r="L569" s="3">
        <v>5</v>
      </c>
      <c r="M569" s="3" t="s">
        <v>670</v>
      </c>
      <c r="N569" s="3" t="s">
        <v>2833</v>
      </c>
      <c r="O569" s="3" t="s">
        <v>2561</v>
      </c>
      <c r="P569" s="3" t="s">
        <v>27</v>
      </c>
      <c r="Q569" s="3" t="s">
        <v>2834</v>
      </c>
      <c r="R569" s="3" t="s">
        <v>2835</v>
      </c>
      <c r="S569" s="3" t="s">
        <v>2549</v>
      </c>
      <c r="T569" s="4" t="s">
        <v>38</v>
      </c>
      <c r="U569" s="5">
        <v>44144</v>
      </c>
      <c r="V569" s="5">
        <v>44145</v>
      </c>
      <c r="W569" s="3" t="s">
        <v>2836</v>
      </c>
    </row>
    <row r="570" spans="1:23" x14ac:dyDescent="0.25">
      <c r="A570" s="3">
        <v>572</v>
      </c>
      <c r="B570" s="3" t="s">
        <v>2837</v>
      </c>
      <c r="C570" s="3" t="s">
        <v>2838</v>
      </c>
      <c r="D570" s="3" t="s">
        <v>2839</v>
      </c>
      <c r="E570" s="3" t="s">
        <v>2840</v>
      </c>
      <c r="F570" s="3" t="s">
        <v>325</v>
      </c>
      <c r="G570" s="3" t="s">
        <v>28</v>
      </c>
      <c r="H570" s="4" t="s">
        <v>4760</v>
      </c>
      <c r="I570" s="3" t="s">
        <v>29</v>
      </c>
      <c r="J570" s="3" t="s">
        <v>27</v>
      </c>
      <c r="K570" s="3" t="s">
        <v>27</v>
      </c>
      <c r="L570" s="3">
        <v>5</v>
      </c>
      <c r="M570" s="3" t="s">
        <v>670</v>
      </c>
      <c r="N570" s="3" t="s">
        <v>2841</v>
      </c>
      <c r="O570" s="3" t="s">
        <v>2561</v>
      </c>
      <c r="P570" s="3" t="s">
        <v>27</v>
      </c>
      <c r="Q570" s="3" t="s">
        <v>2842</v>
      </c>
      <c r="R570" s="3" t="s">
        <v>2843</v>
      </c>
      <c r="S570" s="3" t="s">
        <v>2549</v>
      </c>
      <c r="T570" s="4" t="s">
        <v>38</v>
      </c>
      <c r="U570" s="5">
        <v>44144</v>
      </c>
      <c r="V570" s="5">
        <v>44145</v>
      </c>
      <c r="W570" s="3" t="s">
        <v>2844</v>
      </c>
    </row>
    <row r="571" spans="1:23" x14ac:dyDescent="0.25">
      <c r="A571" s="3">
        <v>573</v>
      </c>
      <c r="B571" s="3" t="s">
        <v>2845</v>
      </c>
      <c r="C571" s="3" t="s">
        <v>2846</v>
      </c>
      <c r="D571" s="3" t="s">
        <v>2847</v>
      </c>
      <c r="E571" s="3" t="s">
        <v>2848</v>
      </c>
      <c r="F571" s="3" t="s">
        <v>325</v>
      </c>
      <c r="G571" s="3" t="s">
        <v>28</v>
      </c>
      <c r="H571" s="4" t="s">
        <v>4760</v>
      </c>
      <c r="I571" s="3" t="s">
        <v>34</v>
      </c>
      <c r="J571" s="3" t="s">
        <v>27</v>
      </c>
      <c r="K571" s="3" t="s">
        <v>27</v>
      </c>
      <c r="L571" s="3">
        <v>5</v>
      </c>
      <c r="M571" s="3" t="s">
        <v>670</v>
      </c>
      <c r="N571" s="3" t="s">
        <v>2849</v>
      </c>
      <c r="O571" s="3" t="s">
        <v>2850</v>
      </c>
      <c r="P571" s="3" t="s">
        <v>27</v>
      </c>
      <c r="Q571" s="3" t="s">
        <v>2851</v>
      </c>
      <c r="R571" s="3" t="s">
        <v>2852</v>
      </c>
      <c r="S571" s="3" t="s">
        <v>2549</v>
      </c>
      <c r="T571" s="4" t="s">
        <v>38</v>
      </c>
      <c r="U571" s="5">
        <v>44144</v>
      </c>
      <c r="V571" s="5">
        <v>44145</v>
      </c>
      <c r="W571" s="3" t="s">
        <v>2853</v>
      </c>
    </row>
    <row r="572" spans="1:23" x14ac:dyDescent="0.25">
      <c r="A572" s="3">
        <v>574</v>
      </c>
      <c r="B572" s="3" t="s">
        <v>685</v>
      </c>
      <c r="C572" s="3" t="s">
        <v>2854</v>
      </c>
      <c r="D572" s="3" t="s">
        <v>2855</v>
      </c>
      <c r="E572" s="3" t="s">
        <v>687</v>
      </c>
      <c r="F572" s="3" t="s">
        <v>325</v>
      </c>
      <c r="G572" s="3" t="s">
        <v>28</v>
      </c>
      <c r="H572" s="4" t="s">
        <v>4760</v>
      </c>
      <c r="I572" s="3" t="s">
        <v>34</v>
      </c>
      <c r="J572" s="3" t="s">
        <v>27</v>
      </c>
      <c r="K572" s="3" t="s">
        <v>27</v>
      </c>
      <c r="L572" s="3">
        <v>5</v>
      </c>
      <c r="M572" s="3" t="s">
        <v>670</v>
      </c>
      <c r="N572" s="3" t="s">
        <v>2417</v>
      </c>
      <c r="O572" s="3" t="s">
        <v>2856</v>
      </c>
      <c r="P572" s="3" t="s">
        <v>27</v>
      </c>
      <c r="Q572" s="3" t="s">
        <v>2857</v>
      </c>
      <c r="R572" s="3" t="s">
        <v>2858</v>
      </c>
      <c r="S572" s="3" t="s">
        <v>2549</v>
      </c>
      <c r="T572" s="4" t="s">
        <v>38</v>
      </c>
      <c r="U572" s="5">
        <v>44144</v>
      </c>
      <c r="V572" s="5">
        <v>44145</v>
      </c>
      <c r="W572" s="3" t="s">
        <v>27</v>
      </c>
    </row>
    <row r="573" spans="1:23" x14ac:dyDescent="0.25">
      <c r="A573" s="3">
        <v>575</v>
      </c>
      <c r="B573" s="3" t="s">
        <v>2859</v>
      </c>
      <c r="C573" s="3" t="s">
        <v>2860</v>
      </c>
      <c r="D573" s="3" t="s">
        <v>2847</v>
      </c>
      <c r="E573" s="3" t="s">
        <v>2861</v>
      </c>
      <c r="F573" s="3" t="s">
        <v>325</v>
      </c>
      <c r="G573" s="3" t="s">
        <v>28</v>
      </c>
      <c r="H573" s="4" t="s">
        <v>4760</v>
      </c>
      <c r="I573" s="3" t="s">
        <v>34</v>
      </c>
      <c r="J573" s="3" t="s">
        <v>27</v>
      </c>
      <c r="K573" s="3" t="s">
        <v>27</v>
      </c>
      <c r="L573" s="3">
        <v>5</v>
      </c>
      <c r="M573" s="3" t="s">
        <v>670</v>
      </c>
      <c r="N573" s="3" t="s">
        <v>2862</v>
      </c>
      <c r="O573" s="3" t="s">
        <v>2863</v>
      </c>
      <c r="P573" s="3" t="s">
        <v>27</v>
      </c>
      <c r="Q573" s="3" t="s">
        <v>2864</v>
      </c>
      <c r="R573" s="3" t="s">
        <v>2865</v>
      </c>
      <c r="S573" s="3" t="s">
        <v>2549</v>
      </c>
      <c r="T573" s="4" t="s">
        <v>38</v>
      </c>
      <c r="U573" s="5">
        <v>44144</v>
      </c>
      <c r="V573" s="5">
        <v>44145</v>
      </c>
      <c r="W573" s="3" t="s">
        <v>2866</v>
      </c>
    </row>
    <row r="574" spans="1:23" x14ac:dyDescent="0.25">
      <c r="A574" s="3">
        <v>576</v>
      </c>
      <c r="B574" s="3" t="s">
        <v>2811</v>
      </c>
      <c r="C574" s="3" t="s">
        <v>2811</v>
      </c>
      <c r="D574" s="3" t="s">
        <v>2824</v>
      </c>
      <c r="E574" s="3" t="s">
        <v>1034</v>
      </c>
      <c r="F574" s="3" t="s">
        <v>325</v>
      </c>
      <c r="G574" s="3" t="s">
        <v>28</v>
      </c>
      <c r="H574" s="4" t="s">
        <v>4760</v>
      </c>
      <c r="I574" s="3" t="s">
        <v>34</v>
      </c>
      <c r="J574" s="3" t="s">
        <v>27</v>
      </c>
      <c r="K574" s="3" t="s">
        <v>27</v>
      </c>
      <c r="L574" s="3">
        <v>5</v>
      </c>
      <c r="M574" s="3" t="s">
        <v>670</v>
      </c>
      <c r="N574" s="3" t="s">
        <v>2867</v>
      </c>
      <c r="O574" s="3" t="s">
        <v>2189</v>
      </c>
      <c r="P574" s="3" t="s">
        <v>27</v>
      </c>
      <c r="Q574" s="3" t="s">
        <v>2868</v>
      </c>
      <c r="R574" s="3" t="s">
        <v>2869</v>
      </c>
      <c r="S574" s="3" t="s">
        <v>2549</v>
      </c>
      <c r="T574" s="4" t="s">
        <v>38</v>
      </c>
      <c r="U574" s="5">
        <v>44144</v>
      </c>
      <c r="V574" s="5">
        <v>44145</v>
      </c>
      <c r="W574" s="3" t="s">
        <v>2870</v>
      </c>
    </row>
    <row r="575" spans="1:23" x14ac:dyDescent="0.25">
      <c r="A575" s="3">
        <v>577</v>
      </c>
      <c r="B575" s="3" t="s">
        <v>685</v>
      </c>
      <c r="C575" s="3" t="s">
        <v>2871</v>
      </c>
      <c r="D575" s="3" t="s">
        <v>2831</v>
      </c>
      <c r="E575" s="3" t="s">
        <v>687</v>
      </c>
      <c r="F575" s="3" t="s">
        <v>325</v>
      </c>
      <c r="G575" s="3" t="s">
        <v>28</v>
      </c>
      <c r="H575" s="4" t="s">
        <v>4760</v>
      </c>
      <c r="I575" s="3" t="s">
        <v>34</v>
      </c>
      <c r="J575" s="3" t="s">
        <v>27</v>
      </c>
      <c r="K575" s="3" t="s">
        <v>27</v>
      </c>
      <c r="L575" s="3">
        <v>5</v>
      </c>
      <c r="M575" s="3" t="s">
        <v>670</v>
      </c>
      <c r="N575" s="3" t="s">
        <v>2872</v>
      </c>
      <c r="O575" s="3" t="s">
        <v>2873</v>
      </c>
      <c r="P575" s="3" t="s">
        <v>27</v>
      </c>
      <c r="Q575" s="3" t="s">
        <v>2874</v>
      </c>
      <c r="R575" s="3" t="s">
        <v>2875</v>
      </c>
      <c r="S575" s="3" t="s">
        <v>2549</v>
      </c>
      <c r="T575" s="4" t="s">
        <v>38</v>
      </c>
      <c r="U575" s="5">
        <v>44144</v>
      </c>
      <c r="V575" s="5">
        <v>44145</v>
      </c>
      <c r="W575" s="3" t="s">
        <v>2876</v>
      </c>
    </row>
    <row r="576" spans="1:23" x14ac:dyDescent="0.25">
      <c r="A576" s="3">
        <v>578</v>
      </c>
      <c r="B576" s="3" t="s">
        <v>2877</v>
      </c>
      <c r="C576" s="3" t="s">
        <v>2878</v>
      </c>
      <c r="D576" s="3" t="s">
        <v>2847</v>
      </c>
      <c r="E576" s="3" t="s">
        <v>2879</v>
      </c>
      <c r="F576" s="3" t="s">
        <v>325</v>
      </c>
      <c r="G576" s="3" t="s">
        <v>28</v>
      </c>
      <c r="H576" s="4" t="s">
        <v>4760</v>
      </c>
      <c r="I576" s="3" t="s">
        <v>34</v>
      </c>
      <c r="J576" s="3" t="s">
        <v>27</v>
      </c>
      <c r="K576" s="3" t="s">
        <v>27</v>
      </c>
      <c r="L576" s="3">
        <v>5</v>
      </c>
      <c r="M576" s="3" t="s">
        <v>670</v>
      </c>
      <c r="N576" s="3" t="s">
        <v>4691</v>
      </c>
      <c r="O576" s="3" t="s">
        <v>2863</v>
      </c>
      <c r="P576" s="3" t="s">
        <v>27</v>
      </c>
      <c r="Q576" s="3" t="s">
        <v>2880</v>
      </c>
      <c r="R576" s="3" t="s">
        <v>2881</v>
      </c>
      <c r="S576" s="3" t="s">
        <v>2549</v>
      </c>
      <c r="T576" s="4" t="s">
        <v>38</v>
      </c>
      <c r="U576" s="5">
        <v>44144</v>
      </c>
      <c r="V576" s="5">
        <v>44145</v>
      </c>
      <c r="W576" s="3" t="s">
        <v>2882</v>
      </c>
    </row>
    <row r="577" spans="1:23" x14ac:dyDescent="0.25">
      <c r="A577" s="3">
        <v>579</v>
      </c>
      <c r="B577" s="3" t="s">
        <v>2859</v>
      </c>
      <c r="C577" s="3" t="s">
        <v>2883</v>
      </c>
      <c r="D577" s="3" t="s">
        <v>2839</v>
      </c>
      <c r="E577" s="3" t="s">
        <v>2861</v>
      </c>
      <c r="F577" s="3" t="s">
        <v>325</v>
      </c>
      <c r="G577" s="3" t="s">
        <v>28</v>
      </c>
      <c r="H577" s="4" t="s">
        <v>4760</v>
      </c>
      <c r="I577" s="3" t="s">
        <v>29</v>
      </c>
      <c r="J577" s="3" t="s">
        <v>27</v>
      </c>
      <c r="K577" s="3" t="s">
        <v>27</v>
      </c>
      <c r="L577" s="3">
        <v>5</v>
      </c>
      <c r="M577" s="3" t="s">
        <v>670</v>
      </c>
      <c r="N577" s="3" t="s">
        <v>2884</v>
      </c>
      <c r="O577" s="3" t="s">
        <v>2561</v>
      </c>
      <c r="P577" s="3" t="s">
        <v>27</v>
      </c>
      <c r="Q577" s="3" t="s">
        <v>2885</v>
      </c>
      <c r="R577" s="3" t="s">
        <v>2886</v>
      </c>
      <c r="S577" s="3" t="s">
        <v>2549</v>
      </c>
      <c r="T577" s="4" t="s">
        <v>38</v>
      </c>
      <c r="U577" s="5">
        <v>44144</v>
      </c>
      <c r="V577" s="5">
        <v>44145</v>
      </c>
      <c r="W577" s="3" t="s">
        <v>2887</v>
      </c>
    </row>
    <row r="578" spans="1:23" x14ac:dyDescent="0.25">
      <c r="A578" s="3">
        <v>580</v>
      </c>
      <c r="B578" s="3" t="s">
        <v>2888</v>
      </c>
      <c r="C578" s="3" t="s">
        <v>2889</v>
      </c>
      <c r="D578" s="3" t="s">
        <v>2847</v>
      </c>
      <c r="E578" s="3" t="s">
        <v>1992</v>
      </c>
      <c r="F578" s="3" t="s">
        <v>325</v>
      </c>
      <c r="G578" s="3" t="s">
        <v>28</v>
      </c>
      <c r="H578" s="4" t="s">
        <v>4760</v>
      </c>
      <c r="I578" s="3" t="s">
        <v>34</v>
      </c>
      <c r="J578" s="3" t="s">
        <v>27</v>
      </c>
      <c r="K578" s="3" t="s">
        <v>27</v>
      </c>
      <c r="L578" s="3">
        <v>5</v>
      </c>
      <c r="M578" s="3" t="s">
        <v>670</v>
      </c>
      <c r="N578" s="3" t="s">
        <v>2890</v>
      </c>
      <c r="O578" s="3" t="s">
        <v>2891</v>
      </c>
      <c r="P578" s="3" t="s">
        <v>27</v>
      </c>
      <c r="Q578" s="3" t="s">
        <v>2892</v>
      </c>
      <c r="R578" s="3" t="s">
        <v>2893</v>
      </c>
      <c r="S578" s="3" t="s">
        <v>2549</v>
      </c>
      <c r="T578" s="4" t="s">
        <v>38</v>
      </c>
      <c r="U578" s="5">
        <v>44144</v>
      </c>
      <c r="V578" s="5">
        <v>44145</v>
      </c>
      <c r="W578" s="3" t="s">
        <v>2894</v>
      </c>
    </row>
    <row r="579" spans="1:23" x14ac:dyDescent="0.25">
      <c r="A579" s="3">
        <v>581</v>
      </c>
      <c r="B579" s="3" t="s">
        <v>2895</v>
      </c>
      <c r="C579" s="3" t="s">
        <v>2896</v>
      </c>
      <c r="D579" s="3" t="s">
        <v>2897</v>
      </c>
      <c r="E579" s="3" t="s">
        <v>27</v>
      </c>
      <c r="F579" s="3" t="s">
        <v>325</v>
      </c>
      <c r="G579" s="3" t="s">
        <v>2898</v>
      </c>
      <c r="H579" s="3" t="s">
        <v>2898</v>
      </c>
      <c r="I579" s="3" t="s">
        <v>34</v>
      </c>
      <c r="J579" s="3" t="s">
        <v>27</v>
      </c>
      <c r="K579" s="3" t="s">
        <v>27</v>
      </c>
      <c r="L579" s="3">
        <v>6</v>
      </c>
      <c r="M579" s="3" t="s">
        <v>32</v>
      </c>
      <c r="N579" s="3" t="s">
        <v>2896</v>
      </c>
      <c r="O579" s="3" t="s">
        <v>2189</v>
      </c>
      <c r="P579" s="3" t="s">
        <v>27</v>
      </c>
      <c r="Q579" s="3" t="s">
        <v>2899</v>
      </c>
      <c r="R579" s="3" t="s">
        <v>2900</v>
      </c>
      <c r="S579" s="3" t="s">
        <v>2549</v>
      </c>
      <c r="T579" s="4" t="s">
        <v>38</v>
      </c>
      <c r="U579" s="5">
        <v>44144</v>
      </c>
      <c r="V579" s="5">
        <v>44145</v>
      </c>
      <c r="W579" s="3" t="s">
        <v>2901</v>
      </c>
    </row>
    <row r="580" spans="1:23" x14ac:dyDescent="0.25">
      <c r="A580" s="3">
        <v>582</v>
      </c>
      <c r="B580" s="3" t="s">
        <v>2902</v>
      </c>
      <c r="C580" s="3" t="s">
        <v>2903</v>
      </c>
      <c r="D580" s="3" t="s">
        <v>2897</v>
      </c>
      <c r="E580" s="3" t="s">
        <v>27</v>
      </c>
      <c r="F580" s="3" t="s">
        <v>325</v>
      </c>
      <c r="G580" s="3" t="s">
        <v>2898</v>
      </c>
      <c r="H580" s="3" t="s">
        <v>2898</v>
      </c>
      <c r="I580" s="3" t="s">
        <v>34</v>
      </c>
      <c r="J580" s="3" t="s">
        <v>27</v>
      </c>
      <c r="K580" s="3" t="s">
        <v>27</v>
      </c>
      <c r="L580" s="3">
        <v>6</v>
      </c>
      <c r="M580" s="3" t="s">
        <v>32</v>
      </c>
      <c r="N580" s="3" t="s">
        <v>2904</v>
      </c>
      <c r="O580" s="3" t="s">
        <v>2189</v>
      </c>
      <c r="P580" s="3" t="s">
        <v>27</v>
      </c>
      <c r="Q580" s="3" t="s">
        <v>2905</v>
      </c>
      <c r="R580" s="3" t="s">
        <v>2906</v>
      </c>
      <c r="S580" s="3" t="s">
        <v>2549</v>
      </c>
      <c r="T580" s="4" t="s">
        <v>38</v>
      </c>
      <c r="U580" s="5">
        <v>44144</v>
      </c>
      <c r="V580" s="5">
        <v>44145</v>
      </c>
      <c r="W580" s="3" t="s">
        <v>2907</v>
      </c>
    </row>
    <row r="581" spans="1:23" x14ac:dyDescent="0.25">
      <c r="A581" s="3">
        <v>583</v>
      </c>
      <c r="B581" s="3" t="s">
        <v>2908</v>
      </c>
      <c r="C581" s="3" t="s">
        <v>2909</v>
      </c>
      <c r="D581" s="3" t="s">
        <v>2897</v>
      </c>
      <c r="E581" s="3" t="s">
        <v>27</v>
      </c>
      <c r="F581" s="3" t="s">
        <v>325</v>
      </c>
      <c r="G581" s="3" t="s">
        <v>2898</v>
      </c>
      <c r="H581" s="3" t="s">
        <v>2898</v>
      </c>
      <c r="I581" s="3" t="s">
        <v>34</v>
      </c>
      <c r="J581" s="3" t="s">
        <v>27</v>
      </c>
      <c r="K581" s="3" t="s">
        <v>27</v>
      </c>
      <c r="L581" s="3">
        <v>6</v>
      </c>
      <c r="M581" s="3" t="s">
        <v>670</v>
      </c>
      <c r="N581" s="3" t="s">
        <v>2910</v>
      </c>
      <c r="O581" s="3" t="s">
        <v>2189</v>
      </c>
      <c r="P581" s="3" t="s">
        <v>27</v>
      </c>
      <c r="Q581" s="3" t="s">
        <v>2911</v>
      </c>
      <c r="R581" s="3" t="s">
        <v>2912</v>
      </c>
      <c r="S581" s="3" t="s">
        <v>2549</v>
      </c>
      <c r="T581" s="4" t="s">
        <v>38</v>
      </c>
      <c r="U581" s="5">
        <v>44144</v>
      </c>
      <c r="V581" s="5">
        <v>44145</v>
      </c>
      <c r="W581" s="3" t="s">
        <v>2913</v>
      </c>
    </row>
    <row r="582" spans="1:23" x14ac:dyDescent="0.25">
      <c r="A582" s="3">
        <v>584</v>
      </c>
      <c r="B582" s="3" t="s">
        <v>2914</v>
      </c>
      <c r="C582" s="3" t="s">
        <v>2915</v>
      </c>
      <c r="D582" s="3" t="s">
        <v>2897</v>
      </c>
      <c r="E582" s="3" t="s">
        <v>27</v>
      </c>
      <c r="F582" s="3" t="s">
        <v>325</v>
      </c>
      <c r="G582" s="3" t="s">
        <v>2898</v>
      </c>
      <c r="H582" s="3" t="s">
        <v>2898</v>
      </c>
      <c r="I582" s="3" t="s">
        <v>34</v>
      </c>
      <c r="J582" s="3" t="s">
        <v>27</v>
      </c>
      <c r="K582" s="3" t="s">
        <v>27</v>
      </c>
      <c r="L582" s="3">
        <v>6</v>
      </c>
      <c r="M582" s="3" t="s">
        <v>32</v>
      </c>
      <c r="N582" s="3" t="s">
        <v>2915</v>
      </c>
      <c r="O582" s="3" t="s">
        <v>2916</v>
      </c>
      <c r="P582" s="3" t="s">
        <v>27</v>
      </c>
      <c r="Q582" s="3" t="s">
        <v>2917</v>
      </c>
      <c r="R582" s="3" t="s">
        <v>2918</v>
      </c>
      <c r="S582" s="3" t="s">
        <v>2549</v>
      </c>
      <c r="T582" s="4" t="s">
        <v>38</v>
      </c>
      <c r="U582" s="5">
        <v>44144</v>
      </c>
      <c r="V582" s="5">
        <v>44145</v>
      </c>
      <c r="W582" s="3" t="s">
        <v>2919</v>
      </c>
    </row>
    <row r="583" spans="1:23" x14ac:dyDescent="0.25">
      <c r="A583" s="3">
        <v>585</v>
      </c>
      <c r="B583" s="3" t="s">
        <v>2920</v>
      </c>
      <c r="C583" s="3" t="s">
        <v>2921</v>
      </c>
      <c r="D583" s="3" t="s">
        <v>2897</v>
      </c>
      <c r="E583" s="3" t="s">
        <v>27</v>
      </c>
      <c r="F583" s="3" t="s">
        <v>325</v>
      </c>
      <c r="G583" s="3" t="s">
        <v>2898</v>
      </c>
      <c r="H583" s="3" t="s">
        <v>2898</v>
      </c>
      <c r="I583" s="3" t="s">
        <v>34</v>
      </c>
      <c r="J583" s="3" t="s">
        <v>27</v>
      </c>
      <c r="K583" s="3" t="s">
        <v>27</v>
      </c>
      <c r="L583" s="3">
        <v>6</v>
      </c>
      <c r="M583" s="3" t="s">
        <v>32</v>
      </c>
      <c r="N583" s="3" t="s">
        <v>2922</v>
      </c>
      <c r="O583" s="3" t="s">
        <v>2189</v>
      </c>
      <c r="P583" s="3" t="s">
        <v>27</v>
      </c>
      <c r="Q583" s="3" t="s">
        <v>2923</v>
      </c>
      <c r="R583" s="3" t="s">
        <v>2924</v>
      </c>
      <c r="S583" s="3" t="s">
        <v>2549</v>
      </c>
      <c r="T583" s="4" t="s">
        <v>38</v>
      </c>
      <c r="U583" s="5">
        <v>44144</v>
      </c>
      <c r="V583" s="5">
        <v>44145</v>
      </c>
      <c r="W583" s="3" t="s">
        <v>2925</v>
      </c>
    </row>
    <row r="584" spans="1:23" x14ac:dyDescent="0.25">
      <c r="A584" s="3">
        <v>586</v>
      </c>
      <c r="B584" s="3" t="s">
        <v>2926</v>
      </c>
      <c r="C584" s="3" t="s">
        <v>2927</v>
      </c>
      <c r="D584" s="3" t="s">
        <v>2897</v>
      </c>
      <c r="E584" s="3" t="s">
        <v>27</v>
      </c>
      <c r="F584" s="3" t="s">
        <v>325</v>
      </c>
      <c r="G584" s="3" t="s">
        <v>2898</v>
      </c>
      <c r="H584" s="3" t="s">
        <v>2898</v>
      </c>
      <c r="I584" s="3" t="s">
        <v>34</v>
      </c>
      <c r="J584" s="3" t="s">
        <v>27</v>
      </c>
      <c r="K584" s="3" t="s">
        <v>27</v>
      </c>
      <c r="L584" s="3">
        <v>6</v>
      </c>
      <c r="M584" s="3" t="s">
        <v>32</v>
      </c>
      <c r="N584" s="3" t="s">
        <v>2928</v>
      </c>
      <c r="O584" s="3" t="s">
        <v>2189</v>
      </c>
      <c r="P584" s="3" t="s">
        <v>27</v>
      </c>
      <c r="Q584" s="3" t="s">
        <v>2929</v>
      </c>
      <c r="R584" s="3" t="s">
        <v>2930</v>
      </c>
      <c r="S584" s="3" t="s">
        <v>2549</v>
      </c>
      <c r="T584" s="4" t="s">
        <v>38</v>
      </c>
      <c r="U584" s="5">
        <v>44144</v>
      </c>
      <c r="V584" s="5">
        <v>44145</v>
      </c>
      <c r="W584" s="3" t="s">
        <v>2931</v>
      </c>
    </row>
    <row r="585" spans="1:23" x14ac:dyDescent="0.25">
      <c r="A585" s="3">
        <v>587</v>
      </c>
      <c r="B585" s="3" t="s">
        <v>2932</v>
      </c>
      <c r="C585" s="3" t="s">
        <v>2933</v>
      </c>
      <c r="D585" s="3" t="s">
        <v>2416</v>
      </c>
      <c r="E585" s="3" t="s">
        <v>27</v>
      </c>
      <c r="F585" s="3" t="s">
        <v>325</v>
      </c>
      <c r="G585" s="3" t="s">
        <v>2898</v>
      </c>
      <c r="H585" s="3" t="s">
        <v>2898</v>
      </c>
      <c r="I585" s="3" t="s">
        <v>29</v>
      </c>
      <c r="J585" s="3" t="s">
        <v>27</v>
      </c>
      <c r="K585" s="3" t="s">
        <v>27</v>
      </c>
      <c r="L585" s="3">
        <v>6</v>
      </c>
      <c r="M585" s="3" t="s">
        <v>32</v>
      </c>
      <c r="N585" s="3" t="s">
        <v>292</v>
      </c>
      <c r="O585" s="3" t="s">
        <v>27</v>
      </c>
      <c r="P585" s="3" t="s">
        <v>27</v>
      </c>
      <c r="Q585" s="3" t="s">
        <v>2934</v>
      </c>
      <c r="R585" s="3" t="s">
        <v>2935</v>
      </c>
      <c r="S585" s="3" t="s">
        <v>2416</v>
      </c>
      <c r="T585" s="4" t="s">
        <v>38</v>
      </c>
      <c r="U585" s="5">
        <v>44144</v>
      </c>
      <c r="V585" s="5">
        <v>44145</v>
      </c>
      <c r="W585" s="3" t="s">
        <v>27</v>
      </c>
    </row>
    <row r="586" spans="1:23" x14ac:dyDescent="0.25">
      <c r="A586" s="3">
        <v>588</v>
      </c>
      <c r="B586" s="3" t="s">
        <v>2936</v>
      </c>
      <c r="C586" s="3" t="s">
        <v>2937</v>
      </c>
      <c r="D586" s="3" t="s">
        <v>2938</v>
      </c>
      <c r="E586" s="3" t="s">
        <v>27</v>
      </c>
      <c r="F586" s="3" t="s">
        <v>325</v>
      </c>
      <c r="G586" s="3" t="s">
        <v>2898</v>
      </c>
      <c r="H586" s="3" t="s">
        <v>2898</v>
      </c>
      <c r="I586" s="3" t="s">
        <v>29</v>
      </c>
      <c r="J586" s="3" t="s">
        <v>27</v>
      </c>
      <c r="K586" s="3" t="s">
        <v>27</v>
      </c>
      <c r="L586" s="3">
        <v>7</v>
      </c>
      <c r="M586" s="3" t="s">
        <v>32</v>
      </c>
      <c r="N586" s="3" t="s">
        <v>468</v>
      </c>
      <c r="O586" s="3" t="s">
        <v>2939</v>
      </c>
      <c r="P586" s="3" t="s">
        <v>460</v>
      </c>
      <c r="Q586" s="3" t="s">
        <v>2940</v>
      </c>
      <c r="R586" s="3" t="s">
        <v>2941</v>
      </c>
      <c r="S586" s="3" t="s">
        <v>2549</v>
      </c>
      <c r="T586" s="4" t="s">
        <v>38</v>
      </c>
      <c r="U586" s="5">
        <v>44144</v>
      </c>
      <c r="V586" s="5">
        <v>44145</v>
      </c>
      <c r="W586" s="3" t="s">
        <v>2942</v>
      </c>
    </row>
    <row r="587" spans="1:23" x14ac:dyDescent="0.25">
      <c r="A587" s="3">
        <v>589</v>
      </c>
      <c r="B587" s="3" t="s">
        <v>2943</v>
      </c>
      <c r="C587" s="3" t="s">
        <v>2944</v>
      </c>
      <c r="D587" s="3" t="s">
        <v>2416</v>
      </c>
      <c r="E587" s="3" t="s">
        <v>27</v>
      </c>
      <c r="F587" s="3" t="s">
        <v>325</v>
      </c>
      <c r="G587" s="3" t="s">
        <v>2898</v>
      </c>
      <c r="H587" s="3" t="s">
        <v>2898</v>
      </c>
      <c r="I587" s="3" t="s">
        <v>29</v>
      </c>
      <c r="J587" s="3" t="s">
        <v>27</v>
      </c>
      <c r="K587" s="3" t="s">
        <v>27</v>
      </c>
      <c r="L587" s="3">
        <v>4</v>
      </c>
      <c r="M587" s="3" t="s">
        <v>670</v>
      </c>
      <c r="N587" s="3" t="s">
        <v>2417</v>
      </c>
      <c r="O587" s="3" t="s">
        <v>2945</v>
      </c>
      <c r="P587" s="3" t="s">
        <v>460</v>
      </c>
      <c r="Q587" s="3" t="s">
        <v>2946</v>
      </c>
      <c r="R587" s="3" t="s">
        <v>2947</v>
      </c>
      <c r="S587" s="3" t="s">
        <v>2416</v>
      </c>
      <c r="T587" s="4" t="s">
        <v>38</v>
      </c>
      <c r="U587" s="5">
        <v>44144</v>
      </c>
      <c r="V587" s="5">
        <v>44145</v>
      </c>
      <c r="W587" s="3" t="s">
        <v>27</v>
      </c>
    </row>
    <row r="588" spans="1:23" x14ac:dyDescent="0.25">
      <c r="A588" s="3">
        <v>590</v>
      </c>
      <c r="B588" s="3" t="s">
        <v>2948</v>
      </c>
      <c r="C588" s="3" t="s">
        <v>2949</v>
      </c>
      <c r="D588" s="3" t="s">
        <v>2950</v>
      </c>
      <c r="E588" s="3" t="s">
        <v>27</v>
      </c>
      <c r="F588" s="3" t="s">
        <v>325</v>
      </c>
      <c r="G588" s="3" t="s">
        <v>2898</v>
      </c>
      <c r="H588" s="3" t="s">
        <v>2898</v>
      </c>
      <c r="I588" s="3" t="s">
        <v>29</v>
      </c>
      <c r="J588" s="3" t="s">
        <v>27</v>
      </c>
      <c r="K588" s="3" t="s">
        <v>27</v>
      </c>
      <c r="L588" s="3">
        <v>7</v>
      </c>
      <c r="M588" s="3" t="s">
        <v>32</v>
      </c>
      <c r="N588" s="3" t="s">
        <v>2951</v>
      </c>
      <c r="O588" s="3" t="s">
        <v>27</v>
      </c>
      <c r="P588" s="3" t="s">
        <v>460</v>
      </c>
      <c r="Q588" s="3" t="s">
        <v>2952</v>
      </c>
      <c r="R588" s="3" t="s">
        <v>2953</v>
      </c>
      <c r="S588" s="3" t="s">
        <v>2549</v>
      </c>
      <c r="T588" s="4" t="s">
        <v>38</v>
      </c>
      <c r="U588" s="5">
        <v>44144</v>
      </c>
      <c r="V588" s="5">
        <v>44145</v>
      </c>
      <c r="W588" s="3" t="s">
        <v>2954</v>
      </c>
    </row>
    <row r="589" spans="1:23" x14ac:dyDescent="0.25">
      <c r="A589" s="3">
        <v>591</v>
      </c>
      <c r="B589" s="3" t="s">
        <v>2955</v>
      </c>
      <c r="C589" s="3" t="s">
        <v>2956</v>
      </c>
      <c r="D589" s="3" t="s">
        <v>2416</v>
      </c>
      <c r="E589" s="3" t="s">
        <v>27</v>
      </c>
      <c r="F589" s="3" t="s">
        <v>325</v>
      </c>
      <c r="G589" s="3" t="s">
        <v>2898</v>
      </c>
      <c r="H589" s="3" t="s">
        <v>2898</v>
      </c>
      <c r="I589" s="3" t="s">
        <v>34</v>
      </c>
      <c r="J589" s="3" t="s">
        <v>27</v>
      </c>
      <c r="K589" s="3" t="s">
        <v>27</v>
      </c>
      <c r="L589" s="3">
        <v>7</v>
      </c>
      <c r="M589" s="3" t="s">
        <v>32</v>
      </c>
      <c r="N589" s="3" t="s">
        <v>1027</v>
      </c>
      <c r="O589" s="3" t="s">
        <v>27</v>
      </c>
      <c r="P589" s="3" t="s">
        <v>460</v>
      </c>
      <c r="Q589" s="3" t="s">
        <v>2957</v>
      </c>
      <c r="R589" s="3" t="s">
        <v>2958</v>
      </c>
      <c r="S589" s="3" t="s">
        <v>2416</v>
      </c>
      <c r="T589" s="4" t="s">
        <v>38</v>
      </c>
      <c r="U589" s="5">
        <v>44144</v>
      </c>
      <c r="V589" s="5">
        <v>44145</v>
      </c>
      <c r="W589" s="3" t="s">
        <v>27</v>
      </c>
    </row>
    <row r="590" spans="1:23" x14ac:dyDescent="0.25">
      <c r="A590" s="3">
        <v>592</v>
      </c>
      <c r="B590" s="3" t="s">
        <v>2959</v>
      </c>
      <c r="C590" s="3" t="s">
        <v>2960</v>
      </c>
      <c r="D590" s="3" t="s">
        <v>2897</v>
      </c>
      <c r="E590" s="3" t="s">
        <v>27</v>
      </c>
      <c r="F590" s="3" t="s">
        <v>325</v>
      </c>
      <c r="G590" s="3" t="s">
        <v>2898</v>
      </c>
      <c r="H590" s="3" t="s">
        <v>2898</v>
      </c>
      <c r="I590" s="3" t="s">
        <v>34</v>
      </c>
      <c r="J590" s="3" t="s">
        <v>27</v>
      </c>
      <c r="K590" s="3" t="s">
        <v>27</v>
      </c>
      <c r="L590" s="3">
        <v>7</v>
      </c>
      <c r="M590" s="3" t="s">
        <v>32</v>
      </c>
      <c r="N590" s="3" t="s">
        <v>2961</v>
      </c>
      <c r="O590" s="3" t="s">
        <v>2189</v>
      </c>
      <c r="P590" s="3" t="s">
        <v>460</v>
      </c>
      <c r="Q590" s="3" t="s">
        <v>2962</v>
      </c>
      <c r="R590" s="3" t="s">
        <v>2963</v>
      </c>
      <c r="S590" s="3" t="s">
        <v>2549</v>
      </c>
      <c r="T590" s="4" t="s">
        <v>38</v>
      </c>
      <c r="U590" s="5">
        <v>44144</v>
      </c>
      <c r="V590" s="5">
        <v>44145</v>
      </c>
      <c r="W590" s="3" t="s">
        <v>2964</v>
      </c>
    </row>
    <row r="591" spans="1:23" x14ac:dyDescent="0.25">
      <c r="A591" s="3">
        <v>593</v>
      </c>
      <c r="B591" s="3" t="s">
        <v>2965</v>
      </c>
      <c r="C591" s="3" t="s">
        <v>2966</v>
      </c>
      <c r="D591" s="3" t="s">
        <v>2897</v>
      </c>
      <c r="E591" s="3" t="s">
        <v>27</v>
      </c>
      <c r="F591" s="3" t="s">
        <v>325</v>
      </c>
      <c r="G591" s="3" t="s">
        <v>2898</v>
      </c>
      <c r="H591" s="3" t="s">
        <v>2898</v>
      </c>
      <c r="I591" s="3" t="s">
        <v>29</v>
      </c>
      <c r="J591" s="3" t="s">
        <v>27</v>
      </c>
      <c r="K591" s="3" t="s">
        <v>27</v>
      </c>
      <c r="L591" s="3">
        <v>7</v>
      </c>
      <c r="M591" s="3" t="s">
        <v>32</v>
      </c>
      <c r="N591" s="3" t="s">
        <v>2967</v>
      </c>
      <c r="O591" s="3" t="s">
        <v>2189</v>
      </c>
      <c r="P591" s="3" t="s">
        <v>460</v>
      </c>
      <c r="Q591" s="3" t="s">
        <v>2968</v>
      </c>
      <c r="R591" s="3" t="s">
        <v>2969</v>
      </c>
      <c r="S591" s="3" t="s">
        <v>2549</v>
      </c>
      <c r="T591" s="4" t="s">
        <v>38</v>
      </c>
      <c r="U591" s="5">
        <v>44144</v>
      </c>
      <c r="V591" s="5">
        <v>44145</v>
      </c>
      <c r="W591" s="3" t="s">
        <v>2970</v>
      </c>
    </row>
    <row r="592" spans="1:23" x14ac:dyDescent="0.25">
      <c r="A592" s="3">
        <v>594</v>
      </c>
      <c r="B592" s="3" t="s">
        <v>2971</v>
      </c>
      <c r="C592" s="3" t="s">
        <v>2972</v>
      </c>
      <c r="D592" s="3" t="s">
        <v>2897</v>
      </c>
      <c r="E592" s="3" t="s">
        <v>27</v>
      </c>
      <c r="F592" s="3" t="s">
        <v>325</v>
      </c>
      <c r="G592" s="3" t="s">
        <v>2898</v>
      </c>
      <c r="H592" s="3" t="s">
        <v>2898</v>
      </c>
      <c r="I592" s="3" t="s">
        <v>29</v>
      </c>
      <c r="J592" s="3" t="s">
        <v>27</v>
      </c>
      <c r="K592" s="3" t="s">
        <v>27</v>
      </c>
      <c r="L592" s="3">
        <v>7</v>
      </c>
      <c r="M592" s="3" t="s">
        <v>32</v>
      </c>
      <c r="N592" s="3" t="s">
        <v>2973</v>
      </c>
      <c r="O592" s="3" t="s">
        <v>2189</v>
      </c>
      <c r="P592" s="3" t="s">
        <v>460</v>
      </c>
      <c r="Q592" s="3" t="s">
        <v>2974</v>
      </c>
      <c r="R592" s="3" t="s">
        <v>2975</v>
      </c>
      <c r="S592" s="3" t="s">
        <v>2549</v>
      </c>
      <c r="T592" s="4" t="s">
        <v>38</v>
      </c>
      <c r="U592" s="5">
        <v>44144</v>
      </c>
      <c r="V592" s="5">
        <v>44145</v>
      </c>
      <c r="W592" s="3" t="s">
        <v>2976</v>
      </c>
    </row>
    <row r="593" spans="1:23" x14ac:dyDescent="0.25">
      <c r="A593" s="3">
        <v>595</v>
      </c>
      <c r="B593" s="3" t="s">
        <v>2977</v>
      </c>
      <c r="C593" s="3" t="s">
        <v>2978</v>
      </c>
      <c r="D593" s="3" t="s">
        <v>2416</v>
      </c>
      <c r="E593" s="3" t="s">
        <v>2979</v>
      </c>
      <c r="F593" s="3" t="s">
        <v>325</v>
      </c>
      <c r="G593" s="3" t="s">
        <v>2898</v>
      </c>
      <c r="H593" s="3" t="s">
        <v>2898</v>
      </c>
      <c r="I593" s="3" t="s">
        <v>29</v>
      </c>
      <c r="J593" s="3" t="s">
        <v>27</v>
      </c>
      <c r="K593" s="3" t="s">
        <v>27</v>
      </c>
      <c r="L593" s="3">
        <v>4</v>
      </c>
      <c r="M593" s="3" t="s">
        <v>32</v>
      </c>
      <c r="N593" s="3" t="s">
        <v>2979</v>
      </c>
      <c r="O593" s="3" t="s">
        <v>27</v>
      </c>
      <c r="P593" s="3" t="s">
        <v>460</v>
      </c>
      <c r="Q593" s="3" t="s">
        <v>2980</v>
      </c>
      <c r="R593" s="3" t="s">
        <v>2981</v>
      </c>
      <c r="S593" s="3" t="s">
        <v>2416</v>
      </c>
      <c r="T593" s="4" t="s">
        <v>38</v>
      </c>
      <c r="U593" s="5">
        <v>44144</v>
      </c>
      <c r="V593" s="5">
        <v>44145</v>
      </c>
      <c r="W593" s="3" t="s">
        <v>27</v>
      </c>
    </row>
    <row r="594" spans="1:23" x14ac:dyDescent="0.25">
      <c r="A594" s="3">
        <v>596</v>
      </c>
      <c r="B594" s="3" t="s">
        <v>2982</v>
      </c>
      <c r="C594" s="3" t="s">
        <v>2983</v>
      </c>
      <c r="D594" s="3" t="s">
        <v>2984</v>
      </c>
      <c r="E594" s="3" t="s">
        <v>27</v>
      </c>
      <c r="F594" s="3" t="s">
        <v>325</v>
      </c>
      <c r="G594" s="3" t="s">
        <v>2898</v>
      </c>
      <c r="H594" s="3" t="s">
        <v>2898</v>
      </c>
      <c r="I594" s="3" t="s">
        <v>34</v>
      </c>
      <c r="J594" s="3" t="s">
        <v>27</v>
      </c>
      <c r="K594" s="3" t="s">
        <v>27</v>
      </c>
      <c r="L594" s="3">
        <v>7</v>
      </c>
      <c r="M594" s="3" t="s">
        <v>32</v>
      </c>
      <c r="N594" s="3" t="s">
        <v>2985</v>
      </c>
      <c r="O594" s="3" t="s">
        <v>2189</v>
      </c>
      <c r="P594" s="3" t="s">
        <v>460</v>
      </c>
      <c r="Q594" s="3" t="s">
        <v>2986</v>
      </c>
      <c r="R594" s="3" t="s">
        <v>2987</v>
      </c>
      <c r="S594" s="3" t="s">
        <v>2549</v>
      </c>
      <c r="T594" s="4" t="s">
        <v>38</v>
      </c>
      <c r="U594" s="5">
        <v>44144</v>
      </c>
      <c r="V594" s="5">
        <v>44145</v>
      </c>
      <c r="W594" s="3" t="s">
        <v>2988</v>
      </c>
    </row>
    <row r="595" spans="1:23" x14ac:dyDescent="0.25">
      <c r="A595" s="3">
        <v>597</v>
      </c>
      <c r="B595" s="3" t="s">
        <v>2989</v>
      </c>
      <c r="C595" s="3" t="s">
        <v>2990</v>
      </c>
      <c r="D595" s="3" t="s">
        <v>2416</v>
      </c>
      <c r="E595" s="3" t="s">
        <v>27</v>
      </c>
      <c r="F595" s="3" t="s">
        <v>325</v>
      </c>
      <c r="G595" s="3" t="s">
        <v>2898</v>
      </c>
      <c r="H595" s="3" t="s">
        <v>2898</v>
      </c>
      <c r="I595" s="3" t="s">
        <v>29</v>
      </c>
      <c r="J595" s="3" t="s">
        <v>27</v>
      </c>
      <c r="K595" s="3" t="s">
        <v>27</v>
      </c>
      <c r="L595" s="3">
        <v>7</v>
      </c>
      <c r="M595" s="3" t="s">
        <v>32</v>
      </c>
      <c r="N595" s="3" t="s">
        <v>2991</v>
      </c>
      <c r="O595" s="3" t="s">
        <v>27</v>
      </c>
      <c r="P595" s="3" t="s">
        <v>460</v>
      </c>
      <c r="Q595" s="3" t="s">
        <v>2992</v>
      </c>
      <c r="R595" s="3" t="s">
        <v>2993</v>
      </c>
      <c r="S595" s="3" t="s">
        <v>2416</v>
      </c>
      <c r="T595" s="4" t="s">
        <v>38</v>
      </c>
      <c r="U595" s="5">
        <v>44144</v>
      </c>
      <c r="V595" s="5">
        <v>44145</v>
      </c>
      <c r="W595" s="3" t="s">
        <v>27</v>
      </c>
    </row>
    <row r="596" spans="1:23" x14ac:dyDescent="0.25">
      <c r="A596" s="3">
        <v>598</v>
      </c>
      <c r="B596" s="3" t="s">
        <v>2994</v>
      </c>
      <c r="C596" s="3" t="s">
        <v>2995</v>
      </c>
      <c r="D596" s="3" t="s">
        <v>2416</v>
      </c>
      <c r="E596" s="3" t="s">
        <v>27</v>
      </c>
      <c r="F596" s="3" t="s">
        <v>325</v>
      </c>
      <c r="G596" s="3" t="s">
        <v>2898</v>
      </c>
      <c r="H596" s="3" t="s">
        <v>2898</v>
      </c>
      <c r="I596" s="3" t="s">
        <v>29</v>
      </c>
      <c r="J596" s="3" t="s">
        <v>27</v>
      </c>
      <c r="K596" s="3" t="s">
        <v>27</v>
      </c>
      <c r="L596" s="3">
        <v>7</v>
      </c>
      <c r="M596" s="3" t="s">
        <v>32</v>
      </c>
      <c r="N596" s="3" t="s">
        <v>2996</v>
      </c>
      <c r="O596" s="3" t="s">
        <v>27</v>
      </c>
      <c r="P596" s="3" t="s">
        <v>460</v>
      </c>
      <c r="Q596" s="3" t="s">
        <v>2997</v>
      </c>
      <c r="R596" s="3" t="s">
        <v>2998</v>
      </c>
      <c r="S596" s="3" t="s">
        <v>2416</v>
      </c>
      <c r="T596" s="4" t="s">
        <v>38</v>
      </c>
      <c r="U596" s="5">
        <v>44144</v>
      </c>
      <c r="V596" s="5">
        <v>44145</v>
      </c>
      <c r="W596" s="3" t="s">
        <v>27</v>
      </c>
    </row>
    <row r="597" spans="1:23" x14ac:dyDescent="0.25">
      <c r="A597" s="3">
        <v>599</v>
      </c>
      <c r="B597" s="3" t="s">
        <v>2999</v>
      </c>
      <c r="C597" s="3" t="s">
        <v>3000</v>
      </c>
      <c r="D597" s="3" t="s">
        <v>27</v>
      </c>
      <c r="E597" s="3" t="s">
        <v>27</v>
      </c>
      <c r="F597" s="3" t="s">
        <v>27</v>
      </c>
      <c r="G597" s="3" t="s">
        <v>28</v>
      </c>
      <c r="H597" s="3" t="s">
        <v>26</v>
      </c>
      <c r="I597" s="3" t="s">
        <v>29</v>
      </c>
      <c r="J597" s="3" t="s">
        <v>27</v>
      </c>
      <c r="K597" s="3" t="s">
        <v>31</v>
      </c>
      <c r="L597" s="3">
        <v>6</v>
      </c>
      <c r="M597" s="3" t="s">
        <v>32</v>
      </c>
      <c r="N597" s="3" t="s">
        <v>3000</v>
      </c>
      <c r="O597" s="3" t="s">
        <v>27</v>
      </c>
      <c r="P597" s="3" t="s">
        <v>27</v>
      </c>
      <c r="Q597" s="3" t="s">
        <v>3001</v>
      </c>
      <c r="R597" s="3" t="s">
        <v>3002</v>
      </c>
      <c r="S597" s="3" t="s">
        <v>2416</v>
      </c>
      <c r="T597" s="4" t="s">
        <v>38</v>
      </c>
      <c r="U597" s="5">
        <v>44144</v>
      </c>
      <c r="V597" s="5">
        <v>44145</v>
      </c>
      <c r="W597" s="3" t="s">
        <v>27</v>
      </c>
    </row>
    <row r="598" spans="1:23" x14ac:dyDescent="0.25">
      <c r="A598" s="3">
        <v>600</v>
      </c>
      <c r="B598" s="3" t="s">
        <v>3003</v>
      </c>
      <c r="C598" s="3" t="s">
        <v>3004</v>
      </c>
      <c r="D598" s="3" t="s">
        <v>3005</v>
      </c>
      <c r="E598" s="3" t="s">
        <v>27</v>
      </c>
      <c r="F598" s="3" t="s">
        <v>27</v>
      </c>
      <c r="G598" s="3" t="s">
        <v>28</v>
      </c>
      <c r="H598" s="3" t="s">
        <v>26</v>
      </c>
      <c r="I598" s="3" t="s">
        <v>29</v>
      </c>
      <c r="J598" s="3" t="s">
        <v>27</v>
      </c>
      <c r="K598" s="3" t="s">
        <v>31</v>
      </c>
      <c r="L598" s="3">
        <v>6</v>
      </c>
      <c r="M598" s="3" t="s">
        <v>32</v>
      </c>
      <c r="N598" s="3" t="s">
        <v>3004</v>
      </c>
      <c r="O598" s="3" t="s">
        <v>27</v>
      </c>
      <c r="P598" s="3" t="s">
        <v>27</v>
      </c>
      <c r="Q598" s="3" t="s">
        <v>3006</v>
      </c>
      <c r="R598" s="3" t="s">
        <v>3007</v>
      </c>
      <c r="S598" s="3" t="s">
        <v>2416</v>
      </c>
      <c r="T598" s="4" t="s">
        <v>38</v>
      </c>
      <c r="U598" s="5">
        <v>44144</v>
      </c>
      <c r="V598" s="5">
        <v>44145</v>
      </c>
      <c r="W598" s="3" t="s">
        <v>27</v>
      </c>
    </row>
    <row r="599" spans="1:23" x14ac:dyDescent="0.25">
      <c r="A599" s="3">
        <v>601</v>
      </c>
      <c r="B599" s="3" t="s">
        <v>3008</v>
      </c>
      <c r="C599" s="3" t="s">
        <v>3009</v>
      </c>
      <c r="D599" s="3" t="s">
        <v>3010</v>
      </c>
      <c r="E599" s="3" t="s">
        <v>3011</v>
      </c>
      <c r="F599" s="3" t="s">
        <v>325</v>
      </c>
      <c r="G599" s="3" t="s">
        <v>2898</v>
      </c>
      <c r="H599" s="3" t="s">
        <v>2898</v>
      </c>
      <c r="I599" s="3" t="s">
        <v>29</v>
      </c>
      <c r="J599" s="3" t="s">
        <v>27</v>
      </c>
      <c r="K599" s="3" t="s">
        <v>27</v>
      </c>
      <c r="L599" s="3">
        <v>4</v>
      </c>
      <c r="M599" s="3" t="s">
        <v>670</v>
      </c>
      <c r="N599" s="3" t="s">
        <v>3012</v>
      </c>
      <c r="O599" s="3" t="s">
        <v>3013</v>
      </c>
      <c r="P599" s="3" t="s">
        <v>3014</v>
      </c>
      <c r="Q599" s="3" t="s">
        <v>3015</v>
      </c>
      <c r="R599" s="3" t="s">
        <v>3016</v>
      </c>
      <c r="S599" s="3" t="s">
        <v>2549</v>
      </c>
      <c r="T599" s="4" t="s">
        <v>38</v>
      </c>
      <c r="U599" s="5">
        <v>44144</v>
      </c>
      <c r="V599" s="5">
        <v>44145</v>
      </c>
      <c r="W599" s="3" t="s">
        <v>3017</v>
      </c>
    </row>
    <row r="600" spans="1:23" x14ac:dyDescent="0.25">
      <c r="A600" s="3">
        <v>602</v>
      </c>
      <c r="B600" s="3" t="s">
        <v>3018</v>
      </c>
      <c r="C600" s="3" t="s">
        <v>3019</v>
      </c>
      <c r="D600" s="3" t="s">
        <v>2416</v>
      </c>
      <c r="E600" s="3" t="s">
        <v>3020</v>
      </c>
      <c r="F600" s="3" t="s">
        <v>325</v>
      </c>
      <c r="G600" s="3" t="s">
        <v>2898</v>
      </c>
      <c r="H600" s="3" t="s">
        <v>2898</v>
      </c>
      <c r="I600" s="3" t="s">
        <v>29</v>
      </c>
      <c r="J600" s="3" t="s">
        <v>27</v>
      </c>
      <c r="K600" s="3" t="s">
        <v>27</v>
      </c>
      <c r="L600" s="3">
        <v>4</v>
      </c>
      <c r="M600" s="3" t="s">
        <v>670</v>
      </c>
      <c r="N600" s="3" t="s">
        <v>2417</v>
      </c>
      <c r="O600" s="3" t="s">
        <v>3021</v>
      </c>
      <c r="P600" s="3" t="s">
        <v>3014</v>
      </c>
      <c r="Q600" s="3" t="s">
        <v>3022</v>
      </c>
      <c r="R600" s="3" t="s">
        <v>3023</v>
      </c>
      <c r="S600" s="3" t="s">
        <v>2416</v>
      </c>
      <c r="T600" s="4" t="s">
        <v>38</v>
      </c>
      <c r="U600" s="5">
        <v>44144</v>
      </c>
      <c r="V600" s="5">
        <v>44145</v>
      </c>
      <c r="W600" s="3" t="s">
        <v>27</v>
      </c>
    </row>
    <row r="601" spans="1:23" x14ac:dyDescent="0.25">
      <c r="A601" s="3">
        <v>603</v>
      </c>
      <c r="B601" s="3" t="s">
        <v>3024</v>
      </c>
      <c r="C601" s="3" t="s">
        <v>3025</v>
      </c>
      <c r="D601" s="3" t="s">
        <v>3010</v>
      </c>
      <c r="E601" s="3" t="s">
        <v>468</v>
      </c>
      <c r="F601" s="3" t="s">
        <v>325</v>
      </c>
      <c r="G601" s="3" t="s">
        <v>2898</v>
      </c>
      <c r="H601" s="3" t="s">
        <v>2898</v>
      </c>
      <c r="I601" s="3" t="s">
        <v>29</v>
      </c>
      <c r="J601" s="3" t="s">
        <v>27</v>
      </c>
      <c r="K601" s="3" t="s">
        <v>27</v>
      </c>
      <c r="L601" s="3">
        <v>4</v>
      </c>
      <c r="M601" s="3" t="s">
        <v>670</v>
      </c>
      <c r="N601" s="3" t="s">
        <v>4692</v>
      </c>
      <c r="O601" s="3" t="s">
        <v>3013</v>
      </c>
      <c r="P601" s="3" t="s">
        <v>3014</v>
      </c>
      <c r="Q601" s="3" t="s">
        <v>3026</v>
      </c>
      <c r="R601" s="3" t="s">
        <v>3027</v>
      </c>
      <c r="S601" s="3" t="s">
        <v>2549</v>
      </c>
      <c r="T601" s="4" t="s">
        <v>38</v>
      </c>
      <c r="U601" s="5">
        <v>44144</v>
      </c>
      <c r="V601" s="5">
        <v>44145</v>
      </c>
      <c r="W601" s="3" t="s">
        <v>3028</v>
      </c>
    </row>
    <row r="602" spans="1:23" x14ac:dyDescent="0.25">
      <c r="A602" s="3">
        <v>604</v>
      </c>
      <c r="B602" s="3" t="s">
        <v>3029</v>
      </c>
      <c r="C602" s="3" t="s">
        <v>3030</v>
      </c>
      <c r="D602" s="3" t="s">
        <v>3031</v>
      </c>
      <c r="E602" s="3" t="s">
        <v>3032</v>
      </c>
      <c r="F602" s="3" t="s">
        <v>325</v>
      </c>
      <c r="G602" s="3" t="s">
        <v>2898</v>
      </c>
      <c r="H602" s="3" t="s">
        <v>2898</v>
      </c>
      <c r="I602" s="3" t="s">
        <v>34</v>
      </c>
      <c r="J602" s="3" t="s">
        <v>27</v>
      </c>
      <c r="K602" s="3" t="s">
        <v>27</v>
      </c>
      <c r="L602" s="3">
        <v>5</v>
      </c>
      <c r="M602" s="3" t="s">
        <v>670</v>
      </c>
      <c r="N602" s="3" t="s">
        <v>3033</v>
      </c>
      <c r="O602" s="3" t="s">
        <v>27</v>
      </c>
      <c r="P602" s="3" t="s">
        <v>3014</v>
      </c>
      <c r="Q602" s="3" t="s">
        <v>3034</v>
      </c>
      <c r="R602" s="3" t="s">
        <v>27</v>
      </c>
      <c r="S602" s="3" t="s">
        <v>2549</v>
      </c>
      <c r="T602" s="4" t="s">
        <v>38</v>
      </c>
      <c r="U602" s="5">
        <v>44144</v>
      </c>
      <c r="V602" s="5">
        <v>44145</v>
      </c>
      <c r="W602" s="3" t="s">
        <v>3035</v>
      </c>
    </row>
    <row r="603" spans="1:23" x14ac:dyDescent="0.25">
      <c r="A603" s="3">
        <v>605</v>
      </c>
      <c r="B603" s="3" t="s">
        <v>3036</v>
      </c>
      <c r="C603" s="3" t="s">
        <v>3037</v>
      </c>
      <c r="D603" s="3" t="s">
        <v>3038</v>
      </c>
      <c r="E603" s="3" t="s">
        <v>3039</v>
      </c>
      <c r="F603" s="3" t="s">
        <v>325</v>
      </c>
      <c r="G603" s="3" t="s">
        <v>2898</v>
      </c>
      <c r="H603" s="3" t="s">
        <v>2898</v>
      </c>
      <c r="I603" s="3" t="s">
        <v>29</v>
      </c>
      <c r="J603" s="3" t="s">
        <v>27</v>
      </c>
      <c r="K603" s="3" t="s">
        <v>27</v>
      </c>
      <c r="L603" s="3">
        <v>7</v>
      </c>
      <c r="M603" s="3" t="s">
        <v>670</v>
      </c>
      <c r="N603" s="3" t="s">
        <v>3040</v>
      </c>
      <c r="O603" s="3" t="s">
        <v>3041</v>
      </c>
      <c r="P603" s="3" t="s">
        <v>3014</v>
      </c>
      <c r="Q603" s="3" t="s">
        <v>3042</v>
      </c>
      <c r="R603" s="3" t="s">
        <v>27</v>
      </c>
      <c r="S603" s="3" t="s">
        <v>2549</v>
      </c>
      <c r="T603" s="4" t="s">
        <v>38</v>
      </c>
      <c r="U603" s="5">
        <v>44144</v>
      </c>
      <c r="V603" s="5">
        <v>44145</v>
      </c>
      <c r="W603" s="3" t="s">
        <v>3043</v>
      </c>
    </row>
    <row r="604" spans="1:23" x14ac:dyDescent="0.25">
      <c r="A604" s="3">
        <v>606</v>
      </c>
      <c r="B604" s="3" t="s">
        <v>3044</v>
      </c>
      <c r="C604" s="3" t="s">
        <v>3045</v>
      </c>
      <c r="D604" s="3" t="s">
        <v>3038</v>
      </c>
      <c r="E604" s="3" t="s">
        <v>3046</v>
      </c>
      <c r="F604" s="3" t="s">
        <v>325</v>
      </c>
      <c r="G604" s="3" t="s">
        <v>2898</v>
      </c>
      <c r="H604" s="3" t="s">
        <v>2898</v>
      </c>
      <c r="I604" s="3" t="s">
        <v>29</v>
      </c>
      <c r="J604" s="3" t="s">
        <v>27</v>
      </c>
      <c r="K604" s="3" t="s">
        <v>27</v>
      </c>
      <c r="L604" s="3">
        <v>4</v>
      </c>
      <c r="M604" s="3" t="s">
        <v>670</v>
      </c>
      <c r="N604" s="3" t="s">
        <v>3047</v>
      </c>
      <c r="O604" s="3" t="s">
        <v>3041</v>
      </c>
      <c r="P604" s="3" t="s">
        <v>3014</v>
      </c>
      <c r="Q604" s="3" t="s">
        <v>3048</v>
      </c>
      <c r="R604" s="3" t="s">
        <v>27</v>
      </c>
      <c r="S604" s="3" t="s">
        <v>2549</v>
      </c>
      <c r="T604" s="4" t="s">
        <v>38</v>
      </c>
      <c r="U604" s="5">
        <v>44144</v>
      </c>
      <c r="V604" s="5">
        <v>44145</v>
      </c>
      <c r="W604" s="3" t="s">
        <v>3049</v>
      </c>
    </row>
    <row r="605" spans="1:23" x14ac:dyDescent="0.25">
      <c r="A605" s="3">
        <v>607</v>
      </c>
      <c r="B605" s="3" t="s">
        <v>3050</v>
      </c>
      <c r="C605" s="3" t="s">
        <v>3051</v>
      </c>
      <c r="D605" s="3" t="s">
        <v>3038</v>
      </c>
      <c r="E605" s="3" t="s">
        <v>3052</v>
      </c>
      <c r="F605" s="3" t="s">
        <v>325</v>
      </c>
      <c r="G605" s="3" t="s">
        <v>2898</v>
      </c>
      <c r="H605" s="3" t="s">
        <v>2898</v>
      </c>
      <c r="I605" s="3" t="s">
        <v>29</v>
      </c>
      <c r="J605" s="3" t="s">
        <v>27</v>
      </c>
      <c r="K605" s="3" t="s">
        <v>27</v>
      </c>
      <c r="L605" s="3">
        <v>5</v>
      </c>
      <c r="M605" s="3" t="s">
        <v>670</v>
      </c>
      <c r="N605" s="3" t="s">
        <v>3053</v>
      </c>
      <c r="O605" s="3" t="s">
        <v>3041</v>
      </c>
      <c r="P605" s="3" t="s">
        <v>3014</v>
      </c>
      <c r="Q605" s="3" t="s">
        <v>3054</v>
      </c>
      <c r="R605" s="3" t="s">
        <v>27</v>
      </c>
      <c r="S605" s="3" t="s">
        <v>2549</v>
      </c>
      <c r="T605" s="4" t="s">
        <v>38</v>
      </c>
      <c r="U605" s="5">
        <v>44144</v>
      </c>
      <c r="V605" s="5">
        <v>44145</v>
      </c>
      <c r="W605" s="3" t="s">
        <v>3055</v>
      </c>
    </row>
    <row r="606" spans="1:23" x14ac:dyDescent="0.25">
      <c r="A606" s="3">
        <v>608</v>
      </c>
      <c r="B606" s="3" t="s">
        <v>3056</v>
      </c>
      <c r="C606" s="3" t="s">
        <v>3057</v>
      </c>
      <c r="D606" s="3" t="s">
        <v>3058</v>
      </c>
      <c r="E606" s="3" t="s">
        <v>3059</v>
      </c>
      <c r="F606" s="3" t="s">
        <v>325</v>
      </c>
      <c r="G606" s="3" t="s">
        <v>2898</v>
      </c>
      <c r="H606" s="3" t="s">
        <v>2898</v>
      </c>
      <c r="I606" s="3" t="s">
        <v>29</v>
      </c>
      <c r="J606" s="3" t="s">
        <v>27</v>
      </c>
      <c r="K606" s="3" t="s">
        <v>27</v>
      </c>
      <c r="L606" s="3">
        <v>7</v>
      </c>
      <c r="M606" s="3" t="s">
        <v>670</v>
      </c>
      <c r="N606" s="3" t="s">
        <v>3060</v>
      </c>
      <c r="O606" s="3" t="s">
        <v>27</v>
      </c>
      <c r="P606" s="3" t="s">
        <v>3014</v>
      </c>
      <c r="Q606" s="3" t="s">
        <v>3061</v>
      </c>
      <c r="R606" s="3" t="s">
        <v>3062</v>
      </c>
      <c r="S606" s="3" t="s">
        <v>2549</v>
      </c>
      <c r="T606" s="4" t="s">
        <v>38</v>
      </c>
      <c r="U606" s="5">
        <v>44144</v>
      </c>
      <c r="V606" s="5">
        <v>44145</v>
      </c>
      <c r="W606" s="3" t="s">
        <v>3063</v>
      </c>
    </row>
    <row r="607" spans="1:23" x14ac:dyDescent="0.25">
      <c r="A607" s="3">
        <v>609</v>
      </c>
      <c r="B607" s="3" t="s">
        <v>3064</v>
      </c>
      <c r="C607" s="3" t="s">
        <v>3065</v>
      </c>
      <c r="D607" s="3" t="s">
        <v>2416</v>
      </c>
      <c r="E607" s="3" t="s">
        <v>3066</v>
      </c>
      <c r="F607" s="3" t="s">
        <v>325</v>
      </c>
      <c r="G607" s="3" t="s">
        <v>2898</v>
      </c>
      <c r="H607" s="3" t="s">
        <v>2898</v>
      </c>
      <c r="I607" s="3" t="s">
        <v>29</v>
      </c>
      <c r="J607" s="3" t="s">
        <v>27</v>
      </c>
      <c r="K607" s="3" t="s">
        <v>27</v>
      </c>
      <c r="L607" s="3">
        <v>5</v>
      </c>
      <c r="M607" s="3" t="s">
        <v>670</v>
      </c>
      <c r="N607" s="3" t="s">
        <v>3067</v>
      </c>
      <c r="O607" s="3" t="s">
        <v>27</v>
      </c>
      <c r="P607" s="3" t="s">
        <v>3014</v>
      </c>
      <c r="Q607" s="3" t="s">
        <v>3068</v>
      </c>
      <c r="R607" s="3" t="s">
        <v>3069</v>
      </c>
      <c r="S607" s="3" t="s">
        <v>2416</v>
      </c>
      <c r="T607" s="4" t="s">
        <v>38</v>
      </c>
      <c r="U607" s="5">
        <v>44144</v>
      </c>
      <c r="V607" s="5">
        <v>44145</v>
      </c>
      <c r="W607" s="3" t="s">
        <v>3070</v>
      </c>
    </row>
    <row r="608" spans="1:23" x14ac:dyDescent="0.25">
      <c r="A608" s="3">
        <v>610</v>
      </c>
      <c r="B608" s="3" t="s">
        <v>3071</v>
      </c>
      <c r="C608" s="3" t="s">
        <v>3072</v>
      </c>
      <c r="D608" s="3" t="s">
        <v>3073</v>
      </c>
      <c r="E608" s="3" t="s">
        <v>3074</v>
      </c>
      <c r="F608" s="3" t="s">
        <v>325</v>
      </c>
      <c r="G608" s="3" t="s">
        <v>2898</v>
      </c>
      <c r="H608" s="3" t="s">
        <v>2898</v>
      </c>
      <c r="I608" s="3" t="s">
        <v>29</v>
      </c>
      <c r="J608" s="3" t="s">
        <v>27</v>
      </c>
      <c r="K608" s="3" t="s">
        <v>27</v>
      </c>
      <c r="L608" s="3">
        <v>5</v>
      </c>
      <c r="M608" s="3" t="s">
        <v>670</v>
      </c>
      <c r="N608" s="3" t="s">
        <v>3075</v>
      </c>
      <c r="O608" s="3" t="s">
        <v>3076</v>
      </c>
      <c r="P608" s="3" t="s">
        <v>3014</v>
      </c>
      <c r="Q608" s="3" t="s">
        <v>3077</v>
      </c>
      <c r="R608" s="3" t="s">
        <v>3078</v>
      </c>
      <c r="S608" s="3" t="s">
        <v>2549</v>
      </c>
      <c r="T608" s="4" t="s">
        <v>38</v>
      </c>
      <c r="U608" s="5">
        <v>44144</v>
      </c>
      <c r="V608" s="5">
        <v>44145</v>
      </c>
      <c r="W608" s="3" t="s">
        <v>3079</v>
      </c>
    </row>
    <row r="609" spans="1:23" x14ac:dyDescent="0.25">
      <c r="A609" s="3">
        <v>611</v>
      </c>
      <c r="B609" s="3" t="s">
        <v>3080</v>
      </c>
      <c r="C609" s="3" t="s">
        <v>3081</v>
      </c>
      <c r="D609" s="3" t="s">
        <v>3082</v>
      </c>
      <c r="E609" s="3" t="s">
        <v>27</v>
      </c>
      <c r="F609" s="3" t="s">
        <v>325</v>
      </c>
      <c r="G609" s="3" t="s">
        <v>2898</v>
      </c>
      <c r="H609" s="3" t="s">
        <v>2898</v>
      </c>
      <c r="I609" s="3" t="s">
        <v>29</v>
      </c>
      <c r="J609" s="3" t="s">
        <v>27</v>
      </c>
      <c r="K609" s="3" t="s">
        <v>27</v>
      </c>
      <c r="L609" s="3">
        <v>7</v>
      </c>
      <c r="M609" s="3" t="s">
        <v>670</v>
      </c>
      <c r="N609" s="3" t="s">
        <v>4693</v>
      </c>
      <c r="O609" s="3" t="s">
        <v>3083</v>
      </c>
      <c r="P609" s="3" t="s">
        <v>3014</v>
      </c>
      <c r="Q609" s="3" t="s">
        <v>3084</v>
      </c>
      <c r="R609" s="3" t="s">
        <v>3085</v>
      </c>
      <c r="S609" s="3" t="s">
        <v>2549</v>
      </c>
      <c r="T609" s="4" t="s">
        <v>38</v>
      </c>
      <c r="U609" s="5">
        <v>44144</v>
      </c>
      <c r="V609" s="5">
        <v>44145</v>
      </c>
      <c r="W609" s="3" t="s">
        <v>3086</v>
      </c>
    </row>
    <row r="610" spans="1:23" x14ac:dyDescent="0.25">
      <c r="A610" s="3">
        <v>612</v>
      </c>
      <c r="B610" s="3" t="s">
        <v>3087</v>
      </c>
      <c r="C610" s="3" t="s">
        <v>3088</v>
      </c>
      <c r="D610" s="3" t="s">
        <v>3089</v>
      </c>
      <c r="E610" s="3" t="s">
        <v>27</v>
      </c>
      <c r="F610" s="3" t="s">
        <v>325</v>
      </c>
      <c r="G610" s="3" t="s">
        <v>2898</v>
      </c>
      <c r="H610" s="3" t="s">
        <v>2898</v>
      </c>
      <c r="I610" s="3" t="s">
        <v>29</v>
      </c>
      <c r="J610" s="3" t="s">
        <v>27</v>
      </c>
      <c r="K610" s="3" t="s">
        <v>27</v>
      </c>
      <c r="L610" s="3">
        <v>4</v>
      </c>
      <c r="M610" s="3" t="s">
        <v>670</v>
      </c>
      <c r="N610" s="3" t="s">
        <v>3090</v>
      </c>
      <c r="O610" s="3" t="s">
        <v>3091</v>
      </c>
      <c r="P610" s="3" t="s">
        <v>3014</v>
      </c>
      <c r="Q610" s="3" t="s">
        <v>3092</v>
      </c>
      <c r="R610" s="3" t="s">
        <v>27</v>
      </c>
      <c r="S610" s="3" t="s">
        <v>2549</v>
      </c>
      <c r="T610" s="4" t="s">
        <v>38</v>
      </c>
      <c r="U610" s="5">
        <v>44144</v>
      </c>
      <c r="V610" s="5">
        <v>44145</v>
      </c>
      <c r="W610" s="3" t="s">
        <v>3093</v>
      </c>
    </row>
    <row r="611" spans="1:23" x14ac:dyDescent="0.25">
      <c r="A611" s="3">
        <v>613</v>
      </c>
      <c r="B611" s="3" t="s">
        <v>3094</v>
      </c>
      <c r="C611" s="3" t="s">
        <v>3095</v>
      </c>
      <c r="D611" s="3" t="s">
        <v>3010</v>
      </c>
      <c r="E611" s="3" t="s">
        <v>3096</v>
      </c>
      <c r="F611" s="3" t="s">
        <v>325</v>
      </c>
      <c r="G611" s="3" t="s">
        <v>2898</v>
      </c>
      <c r="H611" s="3" t="s">
        <v>2898</v>
      </c>
      <c r="I611" s="3" t="s">
        <v>34</v>
      </c>
      <c r="J611" s="3" t="s">
        <v>27</v>
      </c>
      <c r="K611" s="3" t="s">
        <v>27</v>
      </c>
      <c r="L611" s="3">
        <v>5</v>
      </c>
      <c r="M611" s="3" t="s">
        <v>670</v>
      </c>
      <c r="N611" s="3" t="s">
        <v>3097</v>
      </c>
      <c r="O611" s="3" t="s">
        <v>3098</v>
      </c>
      <c r="P611" s="3" t="s">
        <v>3014</v>
      </c>
      <c r="Q611" s="3" t="s">
        <v>3099</v>
      </c>
      <c r="R611" s="3" t="s">
        <v>3100</v>
      </c>
      <c r="S611" s="3" t="s">
        <v>2549</v>
      </c>
      <c r="T611" s="4" t="s">
        <v>38</v>
      </c>
      <c r="U611" s="5">
        <v>44144</v>
      </c>
      <c r="V611" s="5">
        <v>44145</v>
      </c>
      <c r="W611" s="3" t="s">
        <v>3101</v>
      </c>
    </row>
    <row r="612" spans="1:23" x14ac:dyDescent="0.25">
      <c r="A612" s="3">
        <v>614</v>
      </c>
      <c r="B612" s="3" t="s">
        <v>3102</v>
      </c>
      <c r="C612" s="3" t="s">
        <v>3103</v>
      </c>
      <c r="D612" s="3" t="s">
        <v>3104</v>
      </c>
      <c r="E612" s="3" t="s">
        <v>27</v>
      </c>
      <c r="F612" s="3" t="s">
        <v>325</v>
      </c>
      <c r="G612" s="3" t="s">
        <v>2898</v>
      </c>
      <c r="H612" s="3" t="s">
        <v>2898</v>
      </c>
      <c r="I612" s="3" t="s">
        <v>29</v>
      </c>
      <c r="J612" s="3" t="s">
        <v>27</v>
      </c>
      <c r="K612" s="3" t="s">
        <v>27</v>
      </c>
      <c r="L612" s="3">
        <v>4</v>
      </c>
      <c r="M612" s="3" t="s">
        <v>670</v>
      </c>
      <c r="N612" s="3" t="s">
        <v>3105</v>
      </c>
      <c r="O612" s="3" t="s">
        <v>3106</v>
      </c>
      <c r="P612" s="3" t="s">
        <v>3014</v>
      </c>
      <c r="Q612" s="3" t="s">
        <v>3107</v>
      </c>
      <c r="R612" s="3" t="s">
        <v>3108</v>
      </c>
      <c r="S612" s="3" t="s">
        <v>2549</v>
      </c>
      <c r="T612" s="4" t="s">
        <v>38</v>
      </c>
      <c r="U612" s="5">
        <v>44144</v>
      </c>
      <c r="V612" s="5">
        <v>44145</v>
      </c>
      <c r="W612" s="3" t="s">
        <v>3109</v>
      </c>
    </row>
    <row r="613" spans="1:23" x14ac:dyDescent="0.25">
      <c r="A613" s="3">
        <v>615</v>
      </c>
      <c r="B613" s="3" t="s">
        <v>3080</v>
      </c>
      <c r="C613" s="3" t="s">
        <v>3110</v>
      </c>
      <c r="D613" s="3" t="s">
        <v>3111</v>
      </c>
      <c r="E613" s="3" t="s">
        <v>27</v>
      </c>
      <c r="F613" s="3" t="s">
        <v>325</v>
      </c>
      <c r="G613" s="3" t="s">
        <v>2898</v>
      </c>
      <c r="H613" s="3" t="s">
        <v>2898</v>
      </c>
      <c r="I613" s="3" t="s">
        <v>29</v>
      </c>
      <c r="J613" s="3" t="s">
        <v>27</v>
      </c>
      <c r="K613" s="3" t="s">
        <v>27</v>
      </c>
      <c r="L613" s="3">
        <v>4</v>
      </c>
      <c r="M613" s="3" t="s">
        <v>670</v>
      </c>
      <c r="N613" s="3" t="s">
        <v>3112</v>
      </c>
      <c r="O613" s="3" t="s">
        <v>3113</v>
      </c>
      <c r="P613" s="3" t="s">
        <v>3014</v>
      </c>
      <c r="Q613" s="3" t="s">
        <v>3114</v>
      </c>
      <c r="R613" s="3" t="s">
        <v>27</v>
      </c>
      <c r="S613" s="3" t="s">
        <v>2549</v>
      </c>
      <c r="T613" s="4" t="s">
        <v>38</v>
      </c>
      <c r="U613" s="5">
        <v>44144</v>
      </c>
      <c r="V613" s="5">
        <v>44145</v>
      </c>
      <c r="W613" s="3" t="s">
        <v>3115</v>
      </c>
    </row>
    <row r="614" spans="1:23" x14ac:dyDescent="0.25">
      <c r="A614" s="3">
        <v>616</v>
      </c>
      <c r="B614" s="3" t="s">
        <v>3116</v>
      </c>
      <c r="C614" s="3" t="s">
        <v>3117</v>
      </c>
      <c r="D614" s="3" t="s">
        <v>3073</v>
      </c>
      <c r="E614" s="3" t="s">
        <v>3118</v>
      </c>
      <c r="F614" s="3" t="s">
        <v>325</v>
      </c>
      <c r="G614" s="3" t="s">
        <v>2898</v>
      </c>
      <c r="H614" s="3" t="s">
        <v>2898</v>
      </c>
      <c r="I614" s="3" t="s">
        <v>34</v>
      </c>
      <c r="J614" s="3" t="s">
        <v>27</v>
      </c>
      <c r="K614" s="3" t="s">
        <v>27</v>
      </c>
      <c r="L614" s="3">
        <v>4</v>
      </c>
      <c r="M614" s="3" t="s">
        <v>670</v>
      </c>
      <c r="N614" s="3" t="s">
        <v>3119</v>
      </c>
      <c r="O614" s="3" t="s">
        <v>3041</v>
      </c>
      <c r="P614" s="3" t="s">
        <v>3014</v>
      </c>
      <c r="Q614" s="3" t="s">
        <v>3120</v>
      </c>
      <c r="R614" s="3" t="s">
        <v>27</v>
      </c>
      <c r="S614" s="3" t="s">
        <v>2416</v>
      </c>
      <c r="T614" s="4" t="s">
        <v>38</v>
      </c>
      <c r="U614" s="5">
        <v>44144</v>
      </c>
      <c r="V614" s="5">
        <v>44145</v>
      </c>
      <c r="W614" s="3" t="s">
        <v>3121</v>
      </c>
    </row>
    <row r="615" spans="1:23" x14ac:dyDescent="0.25">
      <c r="A615" s="3">
        <v>617</v>
      </c>
      <c r="B615" s="3" t="s">
        <v>2815</v>
      </c>
      <c r="C615" s="3" t="s">
        <v>3122</v>
      </c>
      <c r="D615" s="3" t="s">
        <v>2416</v>
      </c>
      <c r="E615" s="3" t="s">
        <v>2818</v>
      </c>
      <c r="F615" s="3" t="s">
        <v>27</v>
      </c>
      <c r="G615" s="3" t="s">
        <v>28</v>
      </c>
      <c r="H615" s="4" t="s">
        <v>4760</v>
      </c>
      <c r="I615" s="3" t="s">
        <v>34</v>
      </c>
      <c r="J615" s="3" t="s">
        <v>27</v>
      </c>
      <c r="K615" s="3" t="s">
        <v>27</v>
      </c>
      <c r="L615" s="3">
        <v>5</v>
      </c>
      <c r="M615" s="3" t="s">
        <v>670</v>
      </c>
      <c r="N615" s="3" t="s">
        <v>2417</v>
      </c>
      <c r="O615" s="3" t="s">
        <v>27</v>
      </c>
      <c r="P615" s="3" t="s">
        <v>27</v>
      </c>
      <c r="Q615" s="3" t="s">
        <v>3123</v>
      </c>
      <c r="R615" s="3" t="s">
        <v>3124</v>
      </c>
      <c r="S615" s="3" t="s">
        <v>2549</v>
      </c>
      <c r="T615" s="4" t="s">
        <v>38</v>
      </c>
      <c r="U615" s="5">
        <v>44144</v>
      </c>
      <c r="V615" s="5">
        <v>44145</v>
      </c>
      <c r="W615" s="3" t="s">
        <v>27</v>
      </c>
    </row>
    <row r="616" spans="1:23" x14ac:dyDescent="0.25">
      <c r="A616" s="3">
        <v>618</v>
      </c>
      <c r="B616" s="3" t="s">
        <v>3125</v>
      </c>
      <c r="C616" s="3" t="s">
        <v>3125</v>
      </c>
      <c r="D616" s="3" t="s">
        <v>27</v>
      </c>
      <c r="E616" s="3" t="s">
        <v>3126</v>
      </c>
      <c r="F616" s="3" t="s">
        <v>27</v>
      </c>
      <c r="G616" s="3" t="s">
        <v>28</v>
      </c>
      <c r="H616" s="3" t="s">
        <v>26</v>
      </c>
      <c r="I616" s="3" t="s">
        <v>29</v>
      </c>
      <c r="J616" s="3" t="s">
        <v>27</v>
      </c>
      <c r="K616" s="3" t="s">
        <v>27</v>
      </c>
      <c r="L616" s="3">
        <v>6</v>
      </c>
      <c r="M616" s="3" t="s">
        <v>32</v>
      </c>
      <c r="N616" s="3" t="s">
        <v>3125</v>
      </c>
      <c r="O616" s="3" t="s">
        <v>27</v>
      </c>
      <c r="P616" s="3" t="s">
        <v>27</v>
      </c>
      <c r="Q616" s="4" t="s">
        <v>4762</v>
      </c>
      <c r="R616" s="4" t="s">
        <v>4762</v>
      </c>
      <c r="S616" s="3" t="s">
        <v>2549</v>
      </c>
      <c r="T616" s="4" t="s">
        <v>38</v>
      </c>
      <c r="U616" s="5">
        <v>44155</v>
      </c>
      <c r="V616" s="5">
        <v>44158</v>
      </c>
      <c r="W616" s="3" t="s">
        <v>27</v>
      </c>
    </row>
    <row r="617" spans="1:23" x14ac:dyDescent="0.25">
      <c r="A617" s="3">
        <v>619</v>
      </c>
      <c r="B617" s="3" t="s">
        <v>3127</v>
      </c>
      <c r="C617" s="3" t="s">
        <v>3128</v>
      </c>
      <c r="D617" s="3" t="s">
        <v>3129</v>
      </c>
      <c r="E617" s="3" t="s">
        <v>27</v>
      </c>
      <c r="F617" s="3" t="s">
        <v>2451</v>
      </c>
      <c r="G617" s="3" t="s">
        <v>383</v>
      </c>
      <c r="H617" s="4" t="s">
        <v>4761</v>
      </c>
      <c r="I617" s="3" t="s">
        <v>29</v>
      </c>
      <c r="J617" s="3" t="s">
        <v>27</v>
      </c>
      <c r="K617" s="3" t="s">
        <v>27</v>
      </c>
      <c r="L617" s="3">
        <v>6</v>
      </c>
      <c r="M617" s="3" t="s">
        <v>670</v>
      </c>
      <c r="N617" s="3" t="s">
        <v>4694</v>
      </c>
      <c r="O617" s="3" t="s">
        <v>3130</v>
      </c>
      <c r="P617" s="3" t="s">
        <v>27</v>
      </c>
      <c r="Q617" s="4" t="s">
        <v>4763</v>
      </c>
      <c r="R617" s="4" t="s">
        <v>4764</v>
      </c>
      <c r="S617" s="3" t="s">
        <v>37</v>
      </c>
      <c r="T617" s="4" t="s">
        <v>38</v>
      </c>
      <c r="U617" s="5">
        <v>44156</v>
      </c>
      <c r="V617" s="5">
        <v>44158</v>
      </c>
      <c r="W617" s="3" t="s">
        <v>3131</v>
      </c>
    </row>
    <row r="618" spans="1:23" x14ac:dyDescent="0.25">
      <c r="A618" s="3">
        <v>620</v>
      </c>
      <c r="B618" s="3" t="s">
        <v>3132</v>
      </c>
      <c r="C618" s="3" t="s">
        <v>3133</v>
      </c>
      <c r="D618" s="3" t="s">
        <v>3129</v>
      </c>
      <c r="E618" s="3" t="s">
        <v>27</v>
      </c>
      <c r="F618" s="3" t="s">
        <v>2451</v>
      </c>
      <c r="G618" s="3" t="s">
        <v>383</v>
      </c>
      <c r="H618" s="4" t="s">
        <v>4761</v>
      </c>
      <c r="I618" s="3" t="s">
        <v>29</v>
      </c>
      <c r="J618" s="3" t="s">
        <v>27</v>
      </c>
      <c r="K618" s="3" t="s">
        <v>27</v>
      </c>
      <c r="L618" s="3">
        <v>6</v>
      </c>
      <c r="M618" s="3" t="s">
        <v>670</v>
      </c>
      <c r="N618" s="3" t="s">
        <v>4695</v>
      </c>
      <c r="O618" s="3" t="s">
        <v>3134</v>
      </c>
      <c r="P618" s="3" t="s">
        <v>27</v>
      </c>
      <c r="Q618" s="4" t="s">
        <v>4765</v>
      </c>
      <c r="R618" s="4" t="s">
        <v>4766</v>
      </c>
      <c r="S618" s="3" t="s">
        <v>37</v>
      </c>
      <c r="T618" s="4" t="s">
        <v>38</v>
      </c>
      <c r="U618" s="5">
        <v>44156</v>
      </c>
      <c r="V618" s="5">
        <v>44158</v>
      </c>
      <c r="W618" s="3" t="s">
        <v>3135</v>
      </c>
    </row>
    <row r="619" spans="1:23" x14ac:dyDescent="0.25">
      <c r="A619" s="3">
        <v>621</v>
      </c>
      <c r="B619" s="3" t="s">
        <v>3136</v>
      </c>
      <c r="C619" s="3" t="s">
        <v>3137</v>
      </c>
      <c r="D619" s="3" t="s">
        <v>3129</v>
      </c>
      <c r="E619" s="3" t="s">
        <v>27</v>
      </c>
      <c r="F619" s="3" t="s">
        <v>2451</v>
      </c>
      <c r="G619" s="3" t="s">
        <v>383</v>
      </c>
      <c r="H619" s="4" t="s">
        <v>4761</v>
      </c>
      <c r="I619" s="3" t="s">
        <v>29</v>
      </c>
      <c r="J619" s="3" t="s">
        <v>27</v>
      </c>
      <c r="K619" s="3" t="s">
        <v>27</v>
      </c>
      <c r="L619" s="3">
        <v>6</v>
      </c>
      <c r="M619" s="3" t="s">
        <v>670</v>
      </c>
      <c r="N619" s="3" t="s">
        <v>4696</v>
      </c>
      <c r="O619" s="3" t="s">
        <v>3138</v>
      </c>
      <c r="P619" s="3" t="s">
        <v>27</v>
      </c>
      <c r="Q619" s="4" t="s">
        <v>4767</v>
      </c>
      <c r="R619" s="4" t="s">
        <v>4768</v>
      </c>
      <c r="S619" s="3" t="s">
        <v>37</v>
      </c>
      <c r="T619" s="4" t="s">
        <v>38</v>
      </c>
      <c r="U619" s="5">
        <v>44156</v>
      </c>
      <c r="V619" s="5">
        <v>44158</v>
      </c>
      <c r="W619" s="3" t="s">
        <v>3139</v>
      </c>
    </row>
    <row r="620" spans="1:23" x14ac:dyDescent="0.25">
      <c r="A620" s="3">
        <v>622</v>
      </c>
      <c r="B620" s="3" t="s">
        <v>3140</v>
      </c>
      <c r="C620" s="3" t="s">
        <v>3141</v>
      </c>
      <c r="D620" s="3" t="s">
        <v>3129</v>
      </c>
      <c r="E620" s="3" t="s">
        <v>27</v>
      </c>
      <c r="F620" s="3" t="s">
        <v>2451</v>
      </c>
      <c r="G620" s="3" t="s">
        <v>383</v>
      </c>
      <c r="H620" s="4" t="s">
        <v>4761</v>
      </c>
      <c r="I620" s="3" t="s">
        <v>29</v>
      </c>
      <c r="J620" s="3" t="s">
        <v>27</v>
      </c>
      <c r="K620" s="3" t="s">
        <v>27</v>
      </c>
      <c r="L620" s="3">
        <v>6</v>
      </c>
      <c r="M620" s="3" t="s">
        <v>670</v>
      </c>
      <c r="N620" s="3" t="s">
        <v>4697</v>
      </c>
      <c r="O620" s="3" t="s">
        <v>3142</v>
      </c>
      <c r="P620" s="3" t="s">
        <v>27</v>
      </c>
      <c r="Q620" s="4" t="s">
        <v>4769</v>
      </c>
      <c r="R620" s="4" t="s">
        <v>4770</v>
      </c>
      <c r="S620" s="3" t="s">
        <v>37</v>
      </c>
      <c r="T620" s="4" t="s">
        <v>38</v>
      </c>
      <c r="U620" s="5">
        <v>44156</v>
      </c>
      <c r="V620" s="5">
        <v>44158</v>
      </c>
      <c r="W620" s="3" t="s">
        <v>3143</v>
      </c>
    </row>
    <row r="621" spans="1:23" x14ac:dyDescent="0.25">
      <c r="A621" s="3">
        <v>623</v>
      </c>
      <c r="B621" s="3" t="s">
        <v>3144</v>
      </c>
      <c r="C621" s="3" t="s">
        <v>3145</v>
      </c>
      <c r="D621" s="3" t="s">
        <v>3129</v>
      </c>
      <c r="E621" s="3" t="s">
        <v>27</v>
      </c>
      <c r="F621" s="3" t="s">
        <v>2451</v>
      </c>
      <c r="G621" s="3" t="s">
        <v>383</v>
      </c>
      <c r="H621" s="4" t="s">
        <v>4761</v>
      </c>
      <c r="I621" s="3" t="s">
        <v>29</v>
      </c>
      <c r="J621" s="3" t="s">
        <v>27</v>
      </c>
      <c r="K621" s="3" t="s">
        <v>27</v>
      </c>
      <c r="L621" s="3">
        <v>6</v>
      </c>
      <c r="M621" s="3" t="s">
        <v>670</v>
      </c>
      <c r="N621" s="3" t="s">
        <v>4698</v>
      </c>
      <c r="O621" s="3" t="s">
        <v>3146</v>
      </c>
      <c r="P621" s="3" t="s">
        <v>27</v>
      </c>
      <c r="Q621" s="4" t="s">
        <v>4771</v>
      </c>
      <c r="R621" s="4" t="s">
        <v>4772</v>
      </c>
      <c r="S621" s="3" t="s">
        <v>37</v>
      </c>
      <c r="T621" s="4" t="s">
        <v>38</v>
      </c>
      <c r="U621" s="5">
        <v>44156</v>
      </c>
      <c r="V621" s="5">
        <v>44158</v>
      </c>
      <c r="W621" s="3" t="s">
        <v>3147</v>
      </c>
    </row>
    <row r="622" spans="1:23" x14ac:dyDescent="0.25">
      <c r="A622" s="3">
        <v>624</v>
      </c>
      <c r="B622" s="3" t="s">
        <v>3148</v>
      </c>
      <c r="C622" s="3" t="s">
        <v>3149</v>
      </c>
      <c r="D622" s="3" t="s">
        <v>3129</v>
      </c>
      <c r="E622" s="3" t="s">
        <v>27</v>
      </c>
      <c r="F622" s="3" t="s">
        <v>2451</v>
      </c>
      <c r="G622" s="3" t="s">
        <v>383</v>
      </c>
      <c r="H622" s="4" t="s">
        <v>4761</v>
      </c>
      <c r="I622" s="3" t="s">
        <v>29</v>
      </c>
      <c r="J622" s="3" t="s">
        <v>27</v>
      </c>
      <c r="K622" s="3" t="s">
        <v>27</v>
      </c>
      <c r="L622" s="3">
        <v>6</v>
      </c>
      <c r="M622" s="3" t="s">
        <v>670</v>
      </c>
      <c r="N622" s="3" t="s">
        <v>4699</v>
      </c>
      <c r="O622" s="3" t="s">
        <v>3150</v>
      </c>
      <c r="P622" s="3" t="s">
        <v>27</v>
      </c>
      <c r="Q622" s="4" t="s">
        <v>4773</v>
      </c>
      <c r="R622" s="4" t="s">
        <v>4774</v>
      </c>
      <c r="S622" s="3" t="s">
        <v>37</v>
      </c>
      <c r="T622" s="4" t="s">
        <v>38</v>
      </c>
      <c r="U622" s="5">
        <v>44156</v>
      </c>
      <c r="V622" s="5">
        <v>44158</v>
      </c>
      <c r="W622" s="3" t="s">
        <v>3151</v>
      </c>
    </row>
    <row r="623" spans="1:23" x14ac:dyDescent="0.25">
      <c r="A623" s="3">
        <v>625</v>
      </c>
      <c r="B623" s="3" t="s">
        <v>3152</v>
      </c>
      <c r="C623" s="3" t="s">
        <v>3153</v>
      </c>
      <c r="D623" s="3" t="s">
        <v>3129</v>
      </c>
      <c r="E623" s="3" t="s">
        <v>27</v>
      </c>
      <c r="F623" s="3" t="s">
        <v>2451</v>
      </c>
      <c r="G623" s="3" t="s">
        <v>383</v>
      </c>
      <c r="H623" s="4" t="s">
        <v>4761</v>
      </c>
      <c r="I623" s="3" t="s">
        <v>29</v>
      </c>
      <c r="J623" s="3" t="s">
        <v>27</v>
      </c>
      <c r="K623" s="3" t="s">
        <v>27</v>
      </c>
      <c r="L623" s="3">
        <v>6</v>
      </c>
      <c r="M623" s="3" t="s">
        <v>670</v>
      </c>
      <c r="N623" s="3" t="s">
        <v>4700</v>
      </c>
      <c r="O623" s="3" t="s">
        <v>3154</v>
      </c>
      <c r="P623" s="3" t="s">
        <v>27</v>
      </c>
      <c r="Q623" s="4" t="s">
        <v>4775</v>
      </c>
      <c r="R623" s="4" t="s">
        <v>4776</v>
      </c>
      <c r="S623" s="3" t="s">
        <v>37</v>
      </c>
      <c r="T623" s="4" t="s">
        <v>38</v>
      </c>
      <c r="U623" s="5">
        <v>44156</v>
      </c>
      <c r="V623" s="5">
        <v>44158</v>
      </c>
      <c r="W623" s="3" t="s">
        <v>3155</v>
      </c>
    </row>
    <row r="624" spans="1:23" x14ac:dyDescent="0.25">
      <c r="A624" s="3">
        <v>626</v>
      </c>
      <c r="B624" s="3" t="s">
        <v>3156</v>
      </c>
      <c r="C624" s="3" t="s">
        <v>3157</v>
      </c>
      <c r="D624" s="3" t="s">
        <v>3129</v>
      </c>
      <c r="E624" s="3" t="s">
        <v>27</v>
      </c>
      <c r="F624" s="3" t="s">
        <v>2451</v>
      </c>
      <c r="G624" s="3" t="s">
        <v>383</v>
      </c>
      <c r="H624" s="4" t="s">
        <v>4761</v>
      </c>
      <c r="I624" s="3" t="s">
        <v>29</v>
      </c>
      <c r="J624" s="3" t="s">
        <v>27</v>
      </c>
      <c r="K624" s="3" t="s">
        <v>27</v>
      </c>
      <c r="L624" s="3">
        <v>6</v>
      </c>
      <c r="M624" s="3" t="s">
        <v>670</v>
      </c>
      <c r="N624" s="3" t="s">
        <v>4701</v>
      </c>
      <c r="O624" s="3" t="s">
        <v>3158</v>
      </c>
      <c r="P624" s="3" t="s">
        <v>27</v>
      </c>
      <c r="Q624" s="4" t="s">
        <v>4777</v>
      </c>
      <c r="R624" s="4" t="s">
        <v>4778</v>
      </c>
      <c r="S624" s="3" t="s">
        <v>37</v>
      </c>
      <c r="T624" s="4" t="s">
        <v>38</v>
      </c>
      <c r="U624" s="5">
        <v>44156</v>
      </c>
      <c r="V624" s="5">
        <v>44158</v>
      </c>
      <c r="W624" s="3" t="s">
        <v>3159</v>
      </c>
    </row>
    <row r="625" spans="1:23" x14ac:dyDescent="0.25">
      <c r="A625" s="3">
        <v>627</v>
      </c>
      <c r="B625" s="3" t="s">
        <v>3160</v>
      </c>
      <c r="C625" s="3" t="s">
        <v>3161</v>
      </c>
      <c r="D625" s="3" t="s">
        <v>3129</v>
      </c>
      <c r="E625" s="3" t="s">
        <v>27</v>
      </c>
      <c r="F625" s="3" t="s">
        <v>2451</v>
      </c>
      <c r="G625" s="3" t="s">
        <v>383</v>
      </c>
      <c r="H625" s="4" t="s">
        <v>4761</v>
      </c>
      <c r="I625" s="3" t="s">
        <v>29</v>
      </c>
      <c r="J625" s="3" t="s">
        <v>27</v>
      </c>
      <c r="K625" s="3" t="s">
        <v>27</v>
      </c>
      <c r="L625" s="3">
        <v>6</v>
      </c>
      <c r="M625" s="3" t="s">
        <v>670</v>
      </c>
      <c r="N625" s="3" t="s">
        <v>4702</v>
      </c>
      <c r="O625" s="3" t="s">
        <v>3162</v>
      </c>
      <c r="P625" s="3" t="s">
        <v>27</v>
      </c>
      <c r="Q625" s="4" t="s">
        <v>4779</v>
      </c>
      <c r="R625" s="4" t="s">
        <v>4780</v>
      </c>
      <c r="S625" s="3" t="s">
        <v>37</v>
      </c>
      <c r="T625" s="4" t="s">
        <v>38</v>
      </c>
      <c r="U625" s="5">
        <v>44156</v>
      </c>
      <c r="V625" s="5">
        <v>44158</v>
      </c>
      <c r="W625" s="3" t="s">
        <v>3163</v>
      </c>
    </row>
    <row r="626" spans="1:23" x14ac:dyDescent="0.25">
      <c r="A626" s="3">
        <v>628</v>
      </c>
      <c r="B626" s="3" t="s">
        <v>3164</v>
      </c>
      <c r="C626" s="3" t="s">
        <v>3165</v>
      </c>
      <c r="D626" s="3" t="s">
        <v>3129</v>
      </c>
      <c r="E626" s="3" t="s">
        <v>27</v>
      </c>
      <c r="F626" s="3" t="s">
        <v>2451</v>
      </c>
      <c r="G626" s="3" t="s">
        <v>383</v>
      </c>
      <c r="H626" s="4" t="s">
        <v>4761</v>
      </c>
      <c r="I626" s="3" t="s">
        <v>29</v>
      </c>
      <c r="J626" s="3" t="s">
        <v>27</v>
      </c>
      <c r="K626" s="3" t="s">
        <v>27</v>
      </c>
      <c r="L626" s="3">
        <v>6</v>
      </c>
      <c r="M626" s="3" t="s">
        <v>670</v>
      </c>
      <c r="N626" s="3" t="s">
        <v>4703</v>
      </c>
      <c r="O626" s="3" t="s">
        <v>3166</v>
      </c>
      <c r="P626" s="3" t="s">
        <v>27</v>
      </c>
      <c r="Q626" s="4" t="s">
        <v>4781</v>
      </c>
      <c r="R626" s="4" t="s">
        <v>4782</v>
      </c>
      <c r="S626" s="3" t="s">
        <v>37</v>
      </c>
      <c r="T626" s="4" t="s">
        <v>38</v>
      </c>
      <c r="U626" s="5">
        <v>44156</v>
      </c>
      <c r="V626" s="5">
        <v>44158</v>
      </c>
      <c r="W626" s="3" t="s">
        <v>3167</v>
      </c>
    </row>
    <row r="627" spans="1:23" x14ac:dyDescent="0.25">
      <c r="A627" s="3">
        <v>629</v>
      </c>
      <c r="B627" s="3" t="s">
        <v>3168</v>
      </c>
      <c r="C627" s="3" t="s">
        <v>3169</v>
      </c>
      <c r="D627" s="3" t="s">
        <v>3129</v>
      </c>
      <c r="E627" s="3" t="s">
        <v>27</v>
      </c>
      <c r="F627" s="3" t="s">
        <v>2451</v>
      </c>
      <c r="G627" s="3" t="s">
        <v>383</v>
      </c>
      <c r="H627" s="4" t="s">
        <v>4761</v>
      </c>
      <c r="I627" s="3" t="s">
        <v>29</v>
      </c>
      <c r="J627" s="3" t="s">
        <v>27</v>
      </c>
      <c r="K627" s="3" t="s">
        <v>27</v>
      </c>
      <c r="L627" s="3">
        <v>6</v>
      </c>
      <c r="M627" s="3" t="s">
        <v>670</v>
      </c>
      <c r="N627" s="3" t="s">
        <v>4704</v>
      </c>
      <c r="O627" s="3" t="s">
        <v>3170</v>
      </c>
      <c r="P627" s="3" t="s">
        <v>27</v>
      </c>
      <c r="Q627" s="4" t="s">
        <v>4783</v>
      </c>
      <c r="R627" s="4" t="s">
        <v>4784</v>
      </c>
      <c r="S627" s="3" t="s">
        <v>37</v>
      </c>
      <c r="T627" s="4" t="s">
        <v>38</v>
      </c>
      <c r="U627" s="5">
        <v>44156</v>
      </c>
      <c r="V627" s="5">
        <v>44158</v>
      </c>
      <c r="W627" s="3" t="s">
        <v>3171</v>
      </c>
    </row>
    <row r="628" spans="1:23" x14ac:dyDescent="0.25">
      <c r="A628" s="3">
        <v>630</v>
      </c>
      <c r="B628" s="3" t="s">
        <v>3172</v>
      </c>
      <c r="C628" s="3" t="s">
        <v>3173</v>
      </c>
      <c r="D628" s="3" t="s">
        <v>3129</v>
      </c>
      <c r="E628" s="3" t="s">
        <v>27</v>
      </c>
      <c r="F628" s="3" t="s">
        <v>2451</v>
      </c>
      <c r="G628" s="3" t="s">
        <v>383</v>
      </c>
      <c r="H628" s="4" t="s">
        <v>4761</v>
      </c>
      <c r="I628" s="3" t="s">
        <v>29</v>
      </c>
      <c r="J628" s="3" t="s">
        <v>27</v>
      </c>
      <c r="K628" s="3" t="s">
        <v>27</v>
      </c>
      <c r="L628" s="3">
        <v>6</v>
      </c>
      <c r="M628" s="3" t="s">
        <v>670</v>
      </c>
      <c r="N628" s="3" t="s">
        <v>4705</v>
      </c>
      <c r="O628" s="3" t="s">
        <v>3174</v>
      </c>
      <c r="P628" s="3" t="s">
        <v>27</v>
      </c>
      <c r="Q628" s="4" t="s">
        <v>4785</v>
      </c>
      <c r="R628" s="4" t="s">
        <v>4786</v>
      </c>
      <c r="S628" s="3" t="s">
        <v>37</v>
      </c>
      <c r="T628" s="4" t="s">
        <v>38</v>
      </c>
      <c r="U628" s="5">
        <v>44156</v>
      </c>
      <c r="V628" s="5">
        <v>44158</v>
      </c>
      <c r="W628" s="3" t="s">
        <v>3175</v>
      </c>
    </row>
    <row r="629" spans="1:23" x14ac:dyDescent="0.25">
      <c r="A629" s="3">
        <v>631</v>
      </c>
      <c r="B629" s="3" t="s">
        <v>3176</v>
      </c>
      <c r="C629" s="3" t="s">
        <v>3177</v>
      </c>
      <c r="D629" s="3" t="s">
        <v>3129</v>
      </c>
      <c r="E629" s="3" t="s">
        <v>27</v>
      </c>
      <c r="F629" s="3" t="s">
        <v>2451</v>
      </c>
      <c r="G629" s="3" t="s">
        <v>383</v>
      </c>
      <c r="H629" s="4" t="s">
        <v>4761</v>
      </c>
      <c r="I629" s="3" t="s">
        <v>29</v>
      </c>
      <c r="J629" s="3" t="s">
        <v>27</v>
      </c>
      <c r="K629" s="3" t="s">
        <v>27</v>
      </c>
      <c r="L629" s="3">
        <v>7</v>
      </c>
      <c r="M629" s="3" t="s">
        <v>670</v>
      </c>
      <c r="N629" s="3" t="s">
        <v>4706</v>
      </c>
      <c r="O629" s="3" t="s">
        <v>3178</v>
      </c>
      <c r="P629" s="3" t="s">
        <v>27</v>
      </c>
      <c r="Q629" s="4" t="s">
        <v>4787</v>
      </c>
      <c r="R629" s="4" t="s">
        <v>4788</v>
      </c>
      <c r="S629" s="3" t="s">
        <v>37</v>
      </c>
      <c r="T629" s="4" t="s">
        <v>38</v>
      </c>
      <c r="U629" s="5">
        <v>44156</v>
      </c>
      <c r="V629" s="5">
        <v>44158</v>
      </c>
      <c r="W629" s="3" t="s">
        <v>3179</v>
      </c>
    </row>
    <row r="630" spans="1:23" x14ac:dyDescent="0.25">
      <c r="A630" s="3">
        <v>632</v>
      </c>
      <c r="B630" s="3" t="s">
        <v>3180</v>
      </c>
      <c r="C630" s="3" t="s">
        <v>3181</v>
      </c>
      <c r="D630" s="3" t="s">
        <v>3129</v>
      </c>
      <c r="E630" s="3" t="s">
        <v>27</v>
      </c>
      <c r="F630" s="3" t="s">
        <v>2451</v>
      </c>
      <c r="G630" s="3" t="s">
        <v>383</v>
      </c>
      <c r="H630" s="4" t="s">
        <v>4761</v>
      </c>
      <c r="I630" s="3" t="s">
        <v>29</v>
      </c>
      <c r="J630" s="3" t="s">
        <v>27</v>
      </c>
      <c r="K630" s="3" t="s">
        <v>27</v>
      </c>
      <c r="L630" s="3">
        <v>6</v>
      </c>
      <c r="M630" s="3" t="s">
        <v>670</v>
      </c>
      <c r="N630" s="3" t="s">
        <v>4707</v>
      </c>
      <c r="O630" s="3" t="s">
        <v>3182</v>
      </c>
      <c r="P630" s="3" t="s">
        <v>27</v>
      </c>
      <c r="Q630" s="4" t="s">
        <v>4789</v>
      </c>
      <c r="R630" s="4" t="s">
        <v>4790</v>
      </c>
      <c r="S630" s="3" t="s">
        <v>37</v>
      </c>
      <c r="T630" s="4" t="s">
        <v>38</v>
      </c>
      <c r="U630" s="5">
        <v>44156</v>
      </c>
      <c r="V630" s="5">
        <v>44158</v>
      </c>
      <c r="W630" s="3" t="s">
        <v>3183</v>
      </c>
    </row>
    <row r="631" spans="1:23" x14ac:dyDescent="0.25">
      <c r="A631" s="3">
        <v>633</v>
      </c>
      <c r="B631" s="3" t="s">
        <v>3184</v>
      </c>
      <c r="C631" s="3" t="s">
        <v>3185</v>
      </c>
      <c r="D631" s="3" t="s">
        <v>3129</v>
      </c>
      <c r="E631" s="3" t="s">
        <v>27</v>
      </c>
      <c r="F631" s="3" t="s">
        <v>2451</v>
      </c>
      <c r="G631" s="3" t="s">
        <v>383</v>
      </c>
      <c r="H631" s="4" t="s">
        <v>4761</v>
      </c>
      <c r="I631" s="3" t="s">
        <v>29</v>
      </c>
      <c r="J631" s="3" t="s">
        <v>27</v>
      </c>
      <c r="K631" s="3" t="s">
        <v>27</v>
      </c>
      <c r="L631" s="3">
        <v>6</v>
      </c>
      <c r="M631" s="3" t="s">
        <v>670</v>
      </c>
      <c r="N631" s="3" t="s">
        <v>4708</v>
      </c>
      <c r="O631" s="3" t="s">
        <v>3186</v>
      </c>
      <c r="P631" s="3" t="s">
        <v>27</v>
      </c>
      <c r="Q631" s="4" t="s">
        <v>4791</v>
      </c>
      <c r="R631" s="4" t="s">
        <v>4792</v>
      </c>
      <c r="S631" s="3" t="s">
        <v>37</v>
      </c>
      <c r="T631" s="4" t="s">
        <v>38</v>
      </c>
      <c r="U631" s="5">
        <v>44156</v>
      </c>
      <c r="V631" s="5">
        <v>44158</v>
      </c>
      <c r="W631" s="3" t="s">
        <v>3187</v>
      </c>
    </row>
    <row r="632" spans="1:23" x14ac:dyDescent="0.25">
      <c r="A632" s="3">
        <v>636</v>
      </c>
      <c r="B632" s="3" t="s">
        <v>3188</v>
      </c>
      <c r="C632" s="3" t="s">
        <v>3189</v>
      </c>
      <c r="D632" s="3" t="s">
        <v>3190</v>
      </c>
      <c r="E632" s="3" t="s">
        <v>3191</v>
      </c>
      <c r="F632" s="3" t="s">
        <v>866</v>
      </c>
      <c r="G632" s="3" t="s">
        <v>28</v>
      </c>
      <c r="H632" s="4" t="s">
        <v>4761</v>
      </c>
      <c r="I632" s="3" t="s">
        <v>34</v>
      </c>
      <c r="J632" s="3" t="s">
        <v>27</v>
      </c>
      <c r="K632" s="3" t="s">
        <v>27</v>
      </c>
      <c r="L632" s="3">
        <v>2</v>
      </c>
      <c r="M632" s="3" t="s">
        <v>670</v>
      </c>
      <c r="N632" s="3" t="s">
        <v>3192</v>
      </c>
      <c r="O632" s="3" t="s">
        <v>3193</v>
      </c>
      <c r="P632" s="3" t="s">
        <v>27</v>
      </c>
      <c r="Q632" s="3" t="s">
        <v>3194</v>
      </c>
      <c r="R632" s="3" t="s">
        <v>3194</v>
      </c>
      <c r="S632" s="3" t="s">
        <v>3195</v>
      </c>
      <c r="T632" s="4" t="s">
        <v>38</v>
      </c>
      <c r="U632" s="5">
        <v>44250</v>
      </c>
      <c r="V632" s="5">
        <v>44250</v>
      </c>
      <c r="W632" s="3" t="s">
        <v>3196</v>
      </c>
    </row>
    <row r="633" spans="1:23" x14ac:dyDescent="0.25">
      <c r="A633" s="3">
        <v>637</v>
      </c>
      <c r="B633" s="3" t="s">
        <v>3197</v>
      </c>
      <c r="C633" s="3" t="s">
        <v>3198</v>
      </c>
      <c r="D633" s="3" t="s">
        <v>3190</v>
      </c>
      <c r="E633" s="3" t="s">
        <v>3197</v>
      </c>
      <c r="F633" s="3" t="s">
        <v>866</v>
      </c>
      <c r="G633" s="3" t="s">
        <v>28</v>
      </c>
      <c r="H633" s="4" t="s">
        <v>4761</v>
      </c>
      <c r="I633" s="3" t="s">
        <v>34</v>
      </c>
      <c r="J633" s="3" t="s">
        <v>27</v>
      </c>
      <c r="K633" s="3" t="s">
        <v>27</v>
      </c>
      <c r="L633" s="3">
        <v>7</v>
      </c>
      <c r="M633" s="3" t="s">
        <v>670</v>
      </c>
      <c r="N633" s="3" t="s">
        <v>3199</v>
      </c>
      <c r="O633" s="3" t="s">
        <v>3200</v>
      </c>
      <c r="P633" s="3" t="s">
        <v>27</v>
      </c>
      <c r="Q633" s="3" t="s">
        <v>3201</v>
      </c>
      <c r="R633" s="3" t="s">
        <v>3201</v>
      </c>
      <c r="S633" s="3" t="s">
        <v>3195</v>
      </c>
      <c r="T633" s="4" t="s">
        <v>38</v>
      </c>
      <c r="U633" s="5">
        <v>44250</v>
      </c>
      <c r="V633" s="5">
        <v>44250</v>
      </c>
      <c r="W633" s="3" t="s">
        <v>3202</v>
      </c>
    </row>
    <row r="634" spans="1:23" x14ac:dyDescent="0.25">
      <c r="A634" s="3">
        <v>638</v>
      </c>
      <c r="B634" s="3" t="s">
        <v>3203</v>
      </c>
      <c r="C634" s="3" t="s">
        <v>3203</v>
      </c>
      <c r="D634" s="3" t="s">
        <v>3190</v>
      </c>
      <c r="E634" s="3" t="s">
        <v>3204</v>
      </c>
      <c r="F634" s="3" t="s">
        <v>866</v>
      </c>
      <c r="G634" s="3" t="s">
        <v>28</v>
      </c>
      <c r="H634" s="4" t="s">
        <v>4761</v>
      </c>
      <c r="I634" s="3" t="s">
        <v>34</v>
      </c>
      <c r="J634" s="3" t="s">
        <v>27</v>
      </c>
      <c r="K634" s="3" t="s">
        <v>27</v>
      </c>
      <c r="L634" s="3">
        <v>7</v>
      </c>
      <c r="M634" s="3" t="s">
        <v>670</v>
      </c>
      <c r="N634" s="3" t="s">
        <v>3205</v>
      </c>
      <c r="O634" s="3" t="s">
        <v>2561</v>
      </c>
      <c r="P634" s="3" t="s">
        <v>27</v>
      </c>
      <c r="Q634" s="3" t="s">
        <v>3206</v>
      </c>
      <c r="R634" s="3" t="s">
        <v>3206</v>
      </c>
      <c r="S634" s="3" t="s">
        <v>3195</v>
      </c>
      <c r="T634" s="4" t="s">
        <v>38</v>
      </c>
      <c r="U634" s="5">
        <v>44250</v>
      </c>
      <c r="V634" s="5">
        <v>44250</v>
      </c>
      <c r="W634" s="3" t="s">
        <v>3207</v>
      </c>
    </row>
    <row r="635" spans="1:23" x14ac:dyDescent="0.25">
      <c r="A635" s="3">
        <v>639</v>
      </c>
      <c r="B635" s="3" t="s">
        <v>3208</v>
      </c>
      <c r="C635" s="3" t="s">
        <v>3209</v>
      </c>
      <c r="D635" s="3" t="s">
        <v>3190</v>
      </c>
      <c r="E635" s="3" t="s">
        <v>3208</v>
      </c>
      <c r="F635" s="3" t="s">
        <v>866</v>
      </c>
      <c r="G635" s="3" t="s">
        <v>28</v>
      </c>
      <c r="H635" s="4" t="s">
        <v>4761</v>
      </c>
      <c r="I635" s="3" t="s">
        <v>34</v>
      </c>
      <c r="J635" s="3" t="s">
        <v>27</v>
      </c>
      <c r="K635" s="3" t="s">
        <v>27</v>
      </c>
      <c r="L635" s="3">
        <v>1</v>
      </c>
      <c r="M635" s="3" t="s">
        <v>670</v>
      </c>
      <c r="N635" s="3" t="s">
        <v>3210</v>
      </c>
      <c r="O635" s="3" t="s">
        <v>2561</v>
      </c>
      <c r="P635" s="3" t="s">
        <v>27</v>
      </c>
      <c r="Q635" s="3" t="s">
        <v>3211</v>
      </c>
      <c r="R635" s="3" t="s">
        <v>3211</v>
      </c>
      <c r="S635" s="3" t="s">
        <v>3195</v>
      </c>
      <c r="T635" s="4" t="s">
        <v>38</v>
      </c>
      <c r="U635" s="5">
        <v>44250</v>
      </c>
      <c r="V635" s="5">
        <v>44250</v>
      </c>
      <c r="W635" s="3" t="s">
        <v>3212</v>
      </c>
    </row>
    <row r="636" spans="1:23" x14ac:dyDescent="0.25">
      <c r="A636" s="3">
        <v>640</v>
      </c>
      <c r="B636" s="3" t="s">
        <v>3213</v>
      </c>
      <c r="C636" s="3" t="s">
        <v>3213</v>
      </c>
      <c r="D636" s="3" t="s">
        <v>3190</v>
      </c>
      <c r="E636" s="3" t="s">
        <v>3213</v>
      </c>
      <c r="F636" s="3" t="s">
        <v>866</v>
      </c>
      <c r="G636" s="3" t="s">
        <v>28</v>
      </c>
      <c r="H636" s="4" t="s">
        <v>4761</v>
      </c>
      <c r="I636" s="3" t="s">
        <v>34</v>
      </c>
      <c r="J636" s="3" t="s">
        <v>27</v>
      </c>
      <c r="K636" s="3" t="s">
        <v>27</v>
      </c>
      <c r="L636" s="3">
        <v>1</v>
      </c>
      <c r="M636" s="3" t="s">
        <v>670</v>
      </c>
      <c r="N636" s="3" t="s">
        <v>3210</v>
      </c>
      <c r="O636" s="3" t="s">
        <v>3214</v>
      </c>
      <c r="P636" s="3" t="s">
        <v>27</v>
      </c>
      <c r="Q636" s="3" t="s">
        <v>3215</v>
      </c>
      <c r="R636" s="3" t="s">
        <v>3215</v>
      </c>
      <c r="S636" s="3" t="s">
        <v>3195</v>
      </c>
      <c r="T636" s="4" t="s">
        <v>38</v>
      </c>
      <c r="U636" s="5">
        <v>44250</v>
      </c>
      <c r="V636" s="5">
        <v>44250</v>
      </c>
      <c r="W636" s="3" t="s">
        <v>3212</v>
      </c>
    </row>
    <row r="637" spans="1:23" x14ac:dyDescent="0.25">
      <c r="A637" s="3">
        <v>641</v>
      </c>
      <c r="B637" s="3" t="s">
        <v>3216</v>
      </c>
      <c r="C637" s="3" t="s">
        <v>3217</v>
      </c>
      <c r="D637" s="3" t="s">
        <v>3190</v>
      </c>
      <c r="E637" s="3" t="s">
        <v>3218</v>
      </c>
      <c r="F637" s="3" t="s">
        <v>866</v>
      </c>
      <c r="G637" s="3" t="s">
        <v>28</v>
      </c>
      <c r="H637" s="4" t="s">
        <v>4761</v>
      </c>
      <c r="I637" s="3" t="s">
        <v>34</v>
      </c>
      <c r="J637" s="3" t="s">
        <v>27</v>
      </c>
      <c r="K637" s="3" t="s">
        <v>27</v>
      </c>
      <c r="L637" s="3">
        <v>7</v>
      </c>
      <c r="M637" s="3" t="s">
        <v>670</v>
      </c>
      <c r="N637" s="3" t="s">
        <v>3219</v>
      </c>
      <c r="O637" s="3" t="s">
        <v>3220</v>
      </c>
      <c r="P637" s="3" t="s">
        <v>27</v>
      </c>
      <c r="Q637" s="3" t="s">
        <v>3221</v>
      </c>
      <c r="R637" s="3" t="s">
        <v>3221</v>
      </c>
      <c r="S637" s="3" t="s">
        <v>3195</v>
      </c>
      <c r="T637" s="4" t="s">
        <v>38</v>
      </c>
      <c r="U637" s="5">
        <v>44250</v>
      </c>
      <c r="V637" s="5">
        <v>44250</v>
      </c>
      <c r="W637" s="3" t="s">
        <v>3222</v>
      </c>
    </row>
    <row r="638" spans="1:23" x14ac:dyDescent="0.25">
      <c r="A638" s="3">
        <v>642</v>
      </c>
      <c r="B638" s="3" t="s">
        <v>3223</v>
      </c>
      <c r="C638" s="3" t="s">
        <v>3223</v>
      </c>
      <c r="D638" s="3" t="s">
        <v>3190</v>
      </c>
      <c r="E638" s="3" t="s">
        <v>3223</v>
      </c>
      <c r="F638" s="3" t="s">
        <v>866</v>
      </c>
      <c r="G638" s="3" t="s">
        <v>28</v>
      </c>
      <c r="H638" s="4" t="s">
        <v>4761</v>
      </c>
      <c r="I638" s="3" t="s">
        <v>34</v>
      </c>
      <c r="J638" s="3" t="s">
        <v>27</v>
      </c>
      <c r="K638" s="3" t="s">
        <v>27</v>
      </c>
      <c r="L638" s="3">
        <v>7</v>
      </c>
      <c r="M638" s="3" t="s">
        <v>670</v>
      </c>
      <c r="N638" s="3" t="s">
        <v>3224</v>
      </c>
      <c r="O638" s="3" t="s">
        <v>2695</v>
      </c>
      <c r="P638" s="3" t="s">
        <v>27</v>
      </c>
      <c r="Q638" s="3" t="s">
        <v>3225</v>
      </c>
      <c r="R638" s="3" t="s">
        <v>3225</v>
      </c>
      <c r="S638" s="3" t="s">
        <v>3195</v>
      </c>
      <c r="T638" s="4" t="s">
        <v>38</v>
      </c>
      <c r="U638" s="5">
        <v>44250</v>
      </c>
      <c r="V638" s="5">
        <v>44250</v>
      </c>
      <c r="W638" s="3" t="s">
        <v>3226</v>
      </c>
    </row>
    <row r="639" spans="1:23" x14ac:dyDescent="0.25">
      <c r="A639" s="3">
        <v>643</v>
      </c>
      <c r="B639" s="3" t="s">
        <v>3227</v>
      </c>
      <c r="C639" s="3" t="s">
        <v>3227</v>
      </c>
      <c r="D639" s="3" t="s">
        <v>3190</v>
      </c>
      <c r="E639" s="3" t="s">
        <v>3227</v>
      </c>
      <c r="F639" s="3" t="s">
        <v>866</v>
      </c>
      <c r="G639" s="3" t="s">
        <v>28</v>
      </c>
      <c r="H639" s="4" t="s">
        <v>4761</v>
      </c>
      <c r="I639" s="3" t="s">
        <v>34</v>
      </c>
      <c r="J639" s="3" t="s">
        <v>27</v>
      </c>
      <c r="K639" s="3" t="s">
        <v>27</v>
      </c>
      <c r="L639" s="3">
        <v>7</v>
      </c>
      <c r="M639" s="3" t="s">
        <v>670</v>
      </c>
      <c r="N639" s="3" t="s">
        <v>3228</v>
      </c>
      <c r="O639" s="3" t="s">
        <v>2695</v>
      </c>
      <c r="P639" s="3" t="s">
        <v>27</v>
      </c>
      <c r="Q639" s="3" t="s">
        <v>3229</v>
      </c>
      <c r="R639" s="3" t="s">
        <v>3230</v>
      </c>
      <c r="S639" s="3" t="s">
        <v>3195</v>
      </c>
      <c r="T639" s="4" t="s">
        <v>38</v>
      </c>
      <c r="U639" s="5">
        <v>44250</v>
      </c>
      <c r="V639" s="5">
        <v>44250</v>
      </c>
      <c r="W639" s="3" t="s">
        <v>3231</v>
      </c>
    </row>
    <row r="640" spans="1:23" x14ac:dyDescent="0.25">
      <c r="A640" s="3">
        <v>644</v>
      </c>
      <c r="B640" s="3" t="s">
        <v>3232</v>
      </c>
      <c r="C640" s="3" t="s">
        <v>3233</v>
      </c>
      <c r="D640" s="3" t="s">
        <v>3190</v>
      </c>
      <c r="E640" s="3" t="s">
        <v>3232</v>
      </c>
      <c r="F640" s="3" t="s">
        <v>866</v>
      </c>
      <c r="G640" s="3" t="s">
        <v>28</v>
      </c>
      <c r="H640" s="4" t="s">
        <v>4761</v>
      </c>
      <c r="I640" s="3" t="s">
        <v>34</v>
      </c>
      <c r="J640" s="3" t="s">
        <v>27</v>
      </c>
      <c r="K640" s="3" t="s">
        <v>27</v>
      </c>
      <c r="L640" s="3">
        <v>2</v>
      </c>
      <c r="M640" s="3" t="s">
        <v>670</v>
      </c>
      <c r="N640" s="3" t="s">
        <v>3234</v>
      </c>
      <c r="O640" s="3" t="s">
        <v>27</v>
      </c>
      <c r="P640" s="3" t="s">
        <v>27</v>
      </c>
      <c r="Q640" s="3" t="s">
        <v>3235</v>
      </c>
      <c r="R640" s="3" t="s">
        <v>3236</v>
      </c>
      <c r="S640" s="3" t="s">
        <v>3195</v>
      </c>
      <c r="T640" s="4" t="s">
        <v>38</v>
      </c>
      <c r="U640" s="5">
        <v>44250</v>
      </c>
      <c r="V640" s="5">
        <v>44250</v>
      </c>
      <c r="W640" s="3" t="s">
        <v>3237</v>
      </c>
    </row>
    <row r="641" spans="1:23" x14ac:dyDescent="0.25">
      <c r="A641" s="3">
        <v>645</v>
      </c>
      <c r="B641" s="3" t="s">
        <v>3238</v>
      </c>
      <c r="C641" s="3" t="s">
        <v>3239</v>
      </c>
      <c r="D641" s="3" t="s">
        <v>3190</v>
      </c>
      <c r="E641" s="3" t="s">
        <v>3240</v>
      </c>
      <c r="F641" s="3" t="s">
        <v>866</v>
      </c>
      <c r="G641" s="3" t="s">
        <v>28</v>
      </c>
      <c r="H641" s="4" t="s">
        <v>4761</v>
      </c>
      <c r="I641" s="3" t="s">
        <v>34</v>
      </c>
      <c r="J641" s="3" t="s">
        <v>27</v>
      </c>
      <c r="K641" s="3" t="s">
        <v>27</v>
      </c>
      <c r="L641" s="3">
        <v>7</v>
      </c>
      <c r="M641" s="3" t="s">
        <v>670</v>
      </c>
      <c r="N641" s="3" t="s">
        <v>3241</v>
      </c>
      <c r="O641" s="3" t="s">
        <v>3242</v>
      </c>
      <c r="P641" s="3" t="s">
        <v>27</v>
      </c>
      <c r="Q641" s="3" t="s">
        <v>3243</v>
      </c>
      <c r="R641" s="3" t="s">
        <v>3243</v>
      </c>
      <c r="S641" s="3" t="s">
        <v>3195</v>
      </c>
      <c r="T641" s="4" t="s">
        <v>38</v>
      </c>
      <c r="U641" s="5">
        <v>44250</v>
      </c>
      <c r="V641" s="5">
        <v>44250</v>
      </c>
      <c r="W641" s="3" t="s">
        <v>3244</v>
      </c>
    </row>
    <row r="642" spans="1:23" x14ac:dyDescent="0.25">
      <c r="A642" s="3">
        <v>646</v>
      </c>
      <c r="B642" s="3" t="s">
        <v>3245</v>
      </c>
      <c r="C642" s="3" t="s">
        <v>3245</v>
      </c>
      <c r="D642" s="3" t="s">
        <v>3190</v>
      </c>
      <c r="E642" s="3" t="s">
        <v>3245</v>
      </c>
      <c r="F642" s="3" t="s">
        <v>866</v>
      </c>
      <c r="G642" s="3" t="s">
        <v>28</v>
      </c>
      <c r="H642" s="4" t="s">
        <v>4761</v>
      </c>
      <c r="I642" s="3" t="s">
        <v>34</v>
      </c>
      <c r="J642" s="3" t="s">
        <v>27</v>
      </c>
      <c r="K642" s="3" t="s">
        <v>27</v>
      </c>
      <c r="L642" s="3">
        <v>4</v>
      </c>
      <c r="M642" s="3" t="s">
        <v>670</v>
      </c>
      <c r="N642" s="3" t="s">
        <v>3246</v>
      </c>
      <c r="O642" s="3" t="s">
        <v>2695</v>
      </c>
      <c r="P642" s="3" t="s">
        <v>27</v>
      </c>
      <c r="Q642" s="3" t="s">
        <v>3247</v>
      </c>
      <c r="R642" s="3" t="s">
        <v>3248</v>
      </c>
      <c r="S642" s="3" t="s">
        <v>3195</v>
      </c>
      <c r="T642" s="4" t="s">
        <v>38</v>
      </c>
      <c r="U642" s="5">
        <v>44250</v>
      </c>
      <c r="V642" s="5">
        <v>44250</v>
      </c>
      <c r="W642" s="3" t="s">
        <v>3249</v>
      </c>
    </row>
    <row r="643" spans="1:23" x14ac:dyDescent="0.25">
      <c r="A643" s="3">
        <v>647</v>
      </c>
      <c r="B643" s="3" t="s">
        <v>3250</v>
      </c>
      <c r="C643" s="3" t="s">
        <v>3250</v>
      </c>
      <c r="D643" s="3" t="s">
        <v>3190</v>
      </c>
      <c r="E643" s="3" t="s">
        <v>3250</v>
      </c>
      <c r="F643" s="3" t="s">
        <v>866</v>
      </c>
      <c r="G643" s="3" t="s">
        <v>28</v>
      </c>
      <c r="H643" s="4" t="s">
        <v>4761</v>
      </c>
      <c r="I643" s="3" t="s">
        <v>34</v>
      </c>
      <c r="J643" s="3" t="s">
        <v>27</v>
      </c>
      <c r="K643" s="3" t="s">
        <v>27</v>
      </c>
      <c r="L643" s="3">
        <v>1</v>
      </c>
      <c r="M643" s="3" t="s">
        <v>670</v>
      </c>
      <c r="N643" s="3" t="s">
        <v>3251</v>
      </c>
      <c r="O643" s="3" t="s">
        <v>2561</v>
      </c>
      <c r="P643" s="3" t="s">
        <v>27</v>
      </c>
      <c r="Q643" s="3" t="s">
        <v>3252</v>
      </c>
      <c r="R643" s="3" t="s">
        <v>3253</v>
      </c>
      <c r="S643" s="3" t="s">
        <v>3195</v>
      </c>
      <c r="T643" s="4" t="s">
        <v>38</v>
      </c>
      <c r="U643" s="5">
        <v>44250</v>
      </c>
      <c r="V643" s="5">
        <v>44250</v>
      </c>
      <c r="W643" s="3" t="s">
        <v>3254</v>
      </c>
    </row>
    <row r="644" spans="1:23" x14ac:dyDescent="0.25">
      <c r="A644" s="3">
        <v>648</v>
      </c>
      <c r="B644" s="3" t="s">
        <v>3191</v>
      </c>
      <c r="C644" s="3" t="s">
        <v>3191</v>
      </c>
      <c r="D644" s="3" t="s">
        <v>3190</v>
      </c>
      <c r="E644" s="3" t="s">
        <v>3191</v>
      </c>
      <c r="F644" s="3" t="s">
        <v>866</v>
      </c>
      <c r="G644" s="3" t="s">
        <v>28</v>
      </c>
      <c r="H644" s="4" t="s">
        <v>4761</v>
      </c>
      <c r="I644" s="3" t="s">
        <v>34</v>
      </c>
      <c r="J644" s="3" t="s">
        <v>27</v>
      </c>
      <c r="K644" s="3" t="s">
        <v>27</v>
      </c>
      <c r="L644" s="3">
        <v>7</v>
      </c>
      <c r="M644" s="3" t="s">
        <v>670</v>
      </c>
      <c r="N644" s="3" t="s">
        <v>3255</v>
      </c>
      <c r="O644" s="3" t="s">
        <v>27</v>
      </c>
      <c r="P644" s="3" t="s">
        <v>27</v>
      </c>
      <c r="Q644" s="3" t="s">
        <v>3256</v>
      </c>
      <c r="R644" s="3" t="s">
        <v>3256</v>
      </c>
      <c r="S644" s="3" t="s">
        <v>3195</v>
      </c>
      <c r="T644" s="4" t="s">
        <v>38</v>
      </c>
      <c r="U644" s="5">
        <v>44250</v>
      </c>
      <c r="V644" s="5">
        <v>44250</v>
      </c>
      <c r="W644" s="3" t="s">
        <v>3257</v>
      </c>
    </row>
    <row r="645" spans="1:23" x14ac:dyDescent="0.25">
      <c r="A645" s="3">
        <v>649</v>
      </c>
      <c r="B645" s="3" t="s">
        <v>3258</v>
      </c>
      <c r="C645" s="3" t="s">
        <v>3258</v>
      </c>
      <c r="D645" s="3" t="s">
        <v>3190</v>
      </c>
      <c r="E645" s="3" t="s">
        <v>3259</v>
      </c>
      <c r="F645" s="3" t="s">
        <v>866</v>
      </c>
      <c r="G645" s="3" t="s">
        <v>28</v>
      </c>
      <c r="H645" s="4" t="s">
        <v>4761</v>
      </c>
      <c r="I645" s="3" t="s">
        <v>34</v>
      </c>
      <c r="J645" s="3" t="s">
        <v>27</v>
      </c>
      <c r="K645" s="3" t="s">
        <v>27</v>
      </c>
      <c r="L645" s="3">
        <v>7</v>
      </c>
      <c r="M645" s="3" t="s">
        <v>670</v>
      </c>
      <c r="N645" s="3" t="s">
        <v>3260</v>
      </c>
      <c r="O645" s="3" t="s">
        <v>2945</v>
      </c>
      <c r="P645" s="3" t="s">
        <v>27</v>
      </c>
      <c r="Q645" s="3" t="s">
        <v>3261</v>
      </c>
      <c r="R645" s="3" t="s">
        <v>3261</v>
      </c>
      <c r="S645" s="3" t="s">
        <v>3195</v>
      </c>
      <c r="T645" s="4" t="s">
        <v>38</v>
      </c>
      <c r="U645" s="5">
        <v>44250</v>
      </c>
      <c r="V645" s="5">
        <v>44250</v>
      </c>
      <c r="W645" s="3" t="s">
        <v>3262</v>
      </c>
    </row>
    <row r="646" spans="1:23" x14ac:dyDescent="0.25">
      <c r="A646" s="3">
        <v>650</v>
      </c>
      <c r="B646" s="3" t="s">
        <v>3263</v>
      </c>
      <c r="C646" s="3" t="s">
        <v>3264</v>
      </c>
      <c r="D646" s="3" t="s">
        <v>3190</v>
      </c>
      <c r="E646" s="3" t="s">
        <v>3265</v>
      </c>
      <c r="F646" s="3" t="s">
        <v>904</v>
      </c>
      <c r="G646" s="3" t="s">
        <v>28</v>
      </c>
      <c r="H646" s="4" t="s">
        <v>4761</v>
      </c>
      <c r="I646" s="3" t="s">
        <v>34</v>
      </c>
      <c r="J646" s="3" t="s">
        <v>27</v>
      </c>
      <c r="K646" s="3" t="s">
        <v>27</v>
      </c>
      <c r="L646" s="3">
        <v>7</v>
      </c>
      <c r="M646" s="3" t="s">
        <v>670</v>
      </c>
      <c r="N646" s="3" t="s">
        <v>3266</v>
      </c>
      <c r="O646" s="3" t="s">
        <v>2561</v>
      </c>
      <c r="P646" s="3" t="s">
        <v>27</v>
      </c>
      <c r="Q646" s="3" t="s">
        <v>3267</v>
      </c>
      <c r="R646" s="3" t="s">
        <v>3267</v>
      </c>
      <c r="S646" s="3" t="s">
        <v>3195</v>
      </c>
      <c r="T646" s="4" t="s">
        <v>38</v>
      </c>
      <c r="U646" s="5">
        <v>44250</v>
      </c>
      <c r="V646" s="5">
        <v>44250</v>
      </c>
      <c r="W646" s="3" t="s">
        <v>3268</v>
      </c>
    </row>
    <row r="647" spans="1:23" x14ac:dyDescent="0.25">
      <c r="A647" s="3">
        <v>651</v>
      </c>
      <c r="B647" s="3" t="s">
        <v>3269</v>
      </c>
      <c r="C647" s="3" t="s">
        <v>3270</v>
      </c>
      <c r="D647" s="3" t="s">
        <v>3190</v>
      </c>
      <c r="E647" s="3" t="s">
        <v>3271</v>
      </c>
      <c r="F647" s="3" t="s">
        <v>904</v>
      </c>
      <c r="G647" s="3" t="s">
        <v>28</v>
      </c>
      <c r="H647" s="4" t="s">
        <v>4761</v>
      </c>
      <c r="I647" s="3" t="s">
        <v>34</v>
      </c>
      <c r="J647" s="3" t="s">
        <v>27</v>
      </c>
      <c r="K647" s="3" t="s">
        <v>27</v>
      </c>
      <c r="L647" s="3">
        <v>2</v>
      </c>
      <c r="M647" s="3" t="s">
        <v>670</v>
      </c>
      <c r="N647" s="3" t="s">
        <v>3272</v>
      </c>
      <c r="O647" s="3" t="s">
        <v>2561</v>
      </c>
      <c r="P647" s="3" t="s">
        <v>27</v>
      </c>
      <c r="Q647" s="3" t="s">
        <v>3273</v>
      </c>
      <c r="R647" s="3" t="s">
        <v>3273</v>
      </c>
      <c r="S647" s="3" t="s">
        <v>3195</v>
      </c>
      <c r="T647" s="4" t="s">
        <v>38</v>
      </c>
      <c r="U647" s="5">
        <v>44250</v>
      </c>
      <c r="V647" s="5">
        <v>44250</v>
      </c>
      <c r="W647" s="3" t="s">
        <v>3274</v>
      </c>
    </row>
    <row r="648" spans="1:23" x14ac:dyDescent="0.25">
      <c r="A648" s="3">
        <v>652</v>
      </c>
      <c r="B648" s="3" t="s">
        <v>3275</v>
      </c>
      <c r="C648" s="3" t="s">
        <v>3275</v>
      </c>
      <c r="D648" s="3" t="s">
        <v>3276</v>
      </c>
      <c r="E648" s="3" t="s">
        <v>3275</v>
      </c>
      <c r="F648" s="3" t="s">
        <v>866</v>
      </c>
      <c r="G648" s="3" t="s">
        <v>28</v>
      </c>
      <c r="H648" s="4" t="s">
        <v>4761</v>
      </c>
      <c r="I648" s="3" t="s">
        <v>34</v>
      </c>
      <c r="J648" s="3" t="s">
        <v>27</v>
      </c>
      <c r="K648" s="3" t="s">
        <v>27</v>
      </c>
      <c r="L648" s="3">
        <v>7</v>
      </c>
      <c r="M648" s="3" t="s">
        <v>670</v>
      </c>
      <c r="N648" s="3" t="s">
        <v>3277</v>
      </c>
      <c r="O648" s="3" t="s">
        <v>2189</v>
      </c>
      <c r="P648" s="3" t="s">
        <v>27</v>
      </c>
      <c r="Q648" s="3" t="s">
        <v>3278</v>
      </c>
      <c r="R648" s="3" t="s">
        <v>3279</v>
      </c>
      <c r="S648" s="3" t="s">
        <v>3195</v>
      </c>
      <c r="T648" s="4" t="s">
        <v>38</v>
      </c>
      <c r="U648" s="5">
        <v>44250</v>
      </c>
      <c r="V648" s="5">
        <v>44250</v>
      </c>
      <c r="W648" s="3" t="s">
        <v>3280</v>
      </c>
    </row>
    <row r="649" spans="1:23" x14ac:dyDescent="0.25">
      <c r="A649" s="3">
        <v>653</v>
      </c>
      <c r="B649" s="3" t="s">
        <v>3281</v>
      </c>
      <c r="C649" s="3" t="s">
        <v>3281</v>
      </c>
      <c r="D649" s="3" t="s">
        <v>3276</v>
      </c>
      <c r="E649" s="3" t="s">
        <v>3281</v>
      </c>
      <c r="F649" s="3" t="s">
        <v>866</v>
      </c>
      <c r="G649" s="3" t="s">
        <v>28</v>
      </c>
      <c r="H649" s="4" t="s">
        <v>4761</v>
      </c>
      <c r="I649" s="3" t="s">
        <v>34</v>
      </c>
      <c r="J649" s="3" t="s">
        <v>27</v>
      </c>
      <c r="K649" s="3" t="s">
        <v>27</v>
      </c>
      <c r="L649" s="3">
        <v>7</v>
      </c>
      <c r="M649" s="3" t="s">
        <v>670</v>
      </c>
      <c r="N649" s="3" t="s">
        <v>3282</v>
      </c>
      <c r="O649" s="3" t="s">
        <v>2189</v>
      </c>
      <c r="P649" s="3" t="s">
        <v>27</v>
      </c>
      <c r="Q649" s="3" t="s">
        <v>3283</v>
      </c>
      <c r="R649" s="3" t="s">
        <v>3283</v>
      </c>
      <c r="S649" s="3" t="s">
        <v>3284</v>
      </c>
      <c r="T649" s="3" t="s">
        <v>38</v>
      </c>
      <c r="U649" s="5">
        <v>44250</v>
      </c>
      <c r="V649" s="5">
        <v>44250</v>
      </c>
      <c r="W649" s="3" t="s">
        <v>3285</v>
      </c>
    </row>
    <row r="650" spans="1:23" x14ac:dyDescent="0.25">
      <c r="A650" s="3">
        <v>654</v>
      </c>
      <c r="B650" s="3" t="s">
        <v>3286</v>
      </c>
      <c r="C650" s="3" t="s">
        <v>3287</v>
      </c>
      <c r="D650" s="3" t="s">
        <v>3276</v>
      </c>
      <c r="E650" s="3" t="s">
        <v>3288</v>
      </c>
      <c r="F650" s="3" t="s">
        <v>866</v>
      </c>
      <c r="G650" s="3" t="s">
        <v>28</v>
      </c>
      <c r="H650" s="4" t="s">
        <v>4761</v>
      </c>
      <c r="I650" s="3" t="s">
        <v>34</v>
      </c>
      <c r="J650" s="3" t="s">
        <v>27</v>
      </c>
      <c r="K650" s="3" t="s">
        <v>27</v>
      </c>
      <c r="L650" s="3">
        <v>7</v>
      </c>
      <c r="M650" s="3" t="s">
        <v>670</v>
      </c>
      <c r="N650" s="3" t="s">
        <v>3289</v>
      </c>
      <c r="O650" s="3" t="s">
        <v>2189</v>
      </c>
      <c r="P650" s="3" t="s">
        <v>27</v>
      </c>
      <c r="Q650" s="3" t="s">
        <v>3290</v>
      </c>
      <c r="R650" s="3" t="s">
        <v>3290</v>
      </c>
      <c r="S650" s="3" t="s">
        <v>3284</v>
      </c>
      <c r="T650" s="3" t="s">
        <v>38</v>
      </c>
      <c r="U650" s="5">
        <v>44250</v>
      </c>
      <c r="V650" s="5">
        <v>44250</v>
      </c>
      <c r="W650" s="3" t="s">
        <v>3291</v>
      </c>
    </row>
    <row r="651" spans="1:23" x14ac:dyDescent="0.25">
      <c r="A651" s="3">
        <v>655</v>
      </c>
      <c r="B651" s="3" t="s">
        <v>3292</v>
      </c>
      <c r="C651" s="3" t="s">
        <v>3292</v>
      </c>
      <c r="D651" s="3" t="s">
        <v>3276</v>
      </c>
      <c r="E651" s="3" t="s">
        <v>3292</v>
      </c>
      <c r="F651" s="3" t="s">
        <v>866</v>
      </c>
      <c r="G651" s="3" t="s">
        <v>28</v>
      </c>
      <c r="H651" s="4" t="s">
        <v>4761</v>
      </c>
      <c r="I651" s="3" t="s">
        <v>34</v>
      </c>
      <c r="J651" s="3" t="s">
        <v>27</v>
      </c>
      <c r="K651" s="3" t="s">
        <v>27</v>
      </c>
      <c r="L651" s="3">
        <v>7</v>
      </c>
      <c r="M651" s="3" t="s">
        <v>670</v>
      </c>
      <c r="N651" s="3" t="s">
        <v>3293</v>
      </c>
      <c r="O651" s="3" t="s">
        <v>2189</v>
      </c>
      <c r="P651" s="3" t="s">
        <v>27</v>
      </c>
      <c r="Q651" s="3" t="s">
        <v>3294</v>
      </c>
      <c r="R651" s="3" t="s">
        <v>3294</v>
      </c>
      <c r="S651" s="3" t="s">
        <v>3284</v>
      </c>
      <c r="T651" s="3" t="s">
        <v>38</v>
      </c>
      <c r="U651" s="5">
        <v>44250</v>
      </c>
      <c r="V651" s="5">
        <v>44250</v>
      </c>
      <c r="W651" s="3" t="s">
        <v>3295</v>
      </c>
    </row>
    <row r="652" spans="1:23" x14ac:dyDescent="0.25">
      <c r="A652" s="3">
        <v>656</v>
      </c>
      <c r="B652" s="3" t="s">
        <v>3296</v>
      </c>
      <c r="C652" s="3" t="s">
        <v>3297</v>
      </c>
      <c r="D652" s="3" t="s">
        <v>3276</v>
      </c>
      <c r="E652" s="3" t="s">
        <v>3298</v>
      </c>
      <c r="F652" s="3" t="s">
        <v>866</v>
      </c>
      <c r="G652" s="3" t="s">
        <v>28</v>
      </c>
      <c r="H652" s="4" t="s">
        <v>4761</v>
      </c>
      <c r="I652" s="3" t="s">
        <v>34</v>
      </c>
      <c r="J652" s="3" t="s">
        <v>27</v>
      </c>
      <c r="K652" s="3" t="s">
        <v>27</v>
      </c>
      <c r="L652" s="3">
        <v>7</v>
      </c>
      <c r="M652" s="3" t="s">
        <v>670</v>
      </c>
      <c r="N652" s="3" t="s">
        <v>3299</v>
      </c>
      <c r="O652" s="3" t="s">
        <v>2189</v>
      </c>
      <c r="P652" s="3" t="s">
        <v>27</v>
      </c>
      <c r="Q652" s="3" t="s">
        <v>3300</v>
      </c>
      <c r="R652" s="3" t="s">
        <v>3300</v>
      </c>
      <c r="S652" s="3" t="s">
        <v>3284</v>
      </c>
      <c r="T652" s="3" t="s">
        <v>38</v>
      </c>
      <c r="U652" s="5">
        <v>44250</v>
      </c>
      <c r="V652" s="5">
        <v>44250</v>
      </c>
      <c r="W652" s="3" t="s">
        <v>3301</v>
      </c>
    </row>
    <row r="653" spans="1:23" x14ac:dyDescent="0.25">
      <c r="A653" s="3">
        <v>657</v>
      </c>
      <c r="B653" s="3" t="s">
        <v>3302</v>
      </c>
      <c r="C653" s="3" t="s">
        <v>3302</v>
      </c>
      <c r="D653" s="3" t="s">
        <v>3276</v>
      </c>
      <c r="E653" s="3" t="s">
        <v>3302</v>
      </c>
      <c r="F653" s="3" t="s">
        <v>866</v>
      </c>
      <c r="G653" s="3" t="s">
        <v>28</v>
      </c>
      <c r="H653" s="4" t="s">
        <v>4761</v>
      </c>
      <c r="I653" s="3" t="s">
        <v>34</v>
      </c>
      <c r="J653" s="3" t="s">
        <v>27</v>
      </c>
      <c r="K653" s="3" t="s">
        <v>27</v>
      </c>
      <c r="L653" s="3">
        <v>7</v>
      </c>
      <c r="M653" s="3" t="s">
        <v>670</v>
      </c>
      <c r="N653" s="3" t="s">
        <v>3303</v>
      </c>
      <c r="O653" s="3" t="s">
        <v>2189</v>
      </c>
      <c r="P653" s="3" t="s">
        <v>27</v>
      </c>
      <c r="Q653" s="3" t="s">
        <v>3304</v>
      </c>
      <c r="R653" s="3" t="s">
        <v>3304</v>
      </c>
      <c r="S653" s="3" t="s">
        <v>3284</v>
      </c>
      <c r="T653" s="3" t="s">
        <v>38</v>
      </c>
      <c r="U653" s="5">
        <v>44250</v>
      </c>
      <c r="V653" s="5">
        <v>44250</v>
      </c>
      <c r="W653" s="3" t="s">
        <v>3305</v>
      </c>
    </row>
    <row r="654" spans="1:23" x14ac:dyDescent="0.25">
      <c r="A654" s="3">
        <v>658</v>
      </c>
      <c r="B654" s="3" t="s">
        <v>3306</v>
      </c>
      <c r="C654" s="3" t="s">
        <v>3307</v>
      </c>
      <c r="D654" s="3" t="s">
        <v>3276</v>
      </c>
      <c r="E654" s="3" t="s">
        <v>3306</v>
      </c>
      <c r="F654" s="3" t="s">
        <v>866</v>
      </c>
      <c r="G654" s="3" t="s">
        <v>28</v>
      </c>
      <c r="H654" s="4" t="s">
        <v>4761</v>
      </c>
      <c r="I654" s="3" t="s">
        <v>34</v>
      </c>
      <c r="J654" s="3" t="s">
        <v>27</v>
      </c>
      <c r="K654" s="3" t="s">
        <v>27</v>
      </c>
      <c r="L654" s="3">
        <v>7</v>
      </c>
      <c r="M654" s="3" t="s">
        <v>670</v>
      </c>
      <c r="N654" s="3" t="s">
        <v>3308</v>
      </c>
      <c r="O654" s="3" t="s">
        <v>2189</v>
      </c>
      <c r="P654" s="3" t="s">
        <v>27</v>
      </c>
      <c r="Q654" s="3" t="s">
        <v>3309</v>
      </c>
      <c r="R654" s="3" t="s">
        <v>3309</v>
      </c>
      <c r="S654" s="3" t="s">
        <v>3284</v>
      </c>
      <c r="T654" s="3" t="s">
        <v>38</v>
      </c>
      <c r="U654" s="5">
        <v>44250</v>
      </c>
      <c r="V654" s="5">
        <v>44250</v>
      </c>
      <c r="W654" s="3" t="s">
        <v>3310</v>
      </c>
    </row>
    <row r="655" spans="1:23" x14ac:dyDescent="0.25">
      <c r="A655" s="3">
        <v>659</v>
      </c>
      <c r="B655" s="3" t="s">
        <v>3311</v>
      </c>
      <c r="C655" s="3" t="s">
        <v>3311</v>
      </c>
      <c r="D655" s="3" t="s">
        <v>3276</v>
      </c>
      <c r="E655" s="3" t="s">
        <v>3311</v>
      </c>
      <c r="F655" s="3" t="s">
        <v>866</v>
      </c>
      <c r="G655" s="3" t="s">
        <v>28</v>
      </c>
      <c r="H655" s="4" t="s">
        <v>4761</v>
      </c>
      <c r="I655" s="3" t="s">
        <v>34</v>
      </c>
      <c r="J655" s="3" t="s">
        <v>27</v>
      </c>
      <c r="K655" s="3" t="s">
        <v>27</v>
      </c>
      <c r="L655" s="3">
        <v>7</v>
      </c>
      <c r="M655" s="3" t="s">
        <v>670</v>
      </c>
      <c r="N655" s="3" t="s">
        <v>3312</v>
      </c>
      <c r="O655" s="3" t="s">
        <v>2189</v>
      </c>
      <c r="P655" s="3" t="s">
        <v>27</v>
      </c>
      <c r="Q655" s="3" t="s">
        <v>3313</v>
      </c>
      <c r="R655" s="3" t="s">
        <v>3313</v>
      </c>
      <c r="S655" s="3" t="s">
        <v>3284</v>
      </c>
      <c r="T655" s="3" t="s">
        <v>38</v>
      </c>
      <c r="U655" s="5">
        <v>44250</v>
      </c>
      <c r="V655" s="5">
        <v>44250</v>
      </c>
      <c r="W655" s="3" t="s">
        <v>3314</v>
      </c>
    </row>
    <row r="656" spans="1:23" x14ac:dyDescent="0.25">
      <c r="A656" s="3">
        <v>660</v>
      </c>
      <c r="B656" s="3" t="s">
        <v>3315</v>
      </c>
      <c r="C656" s="3" t="s">
        <v>3315</v>
      </c>
      <c r="D656" s="3" t="s">
        <v>3276</v>
      </c>
      <c r="E656" s="3" t="s">
        <v>3315</v>
      </c>
      <c r="F656" s="3" t="s">
        <v>866</v>
      </c>
      <c r="G656" s="3" t="s">
        <v>28</v>
      </c>
      <c r="H656" s="4" t="s">
        <v>4761</v>
      </c>
      <c r="I656" s="3" t="s">
        <v>34</v>
      </c>
      <c r="J656" s="3" t="s">
        <v>27</v>
      </c>
      <c r="K656" s="3" t="s">
        <v>27</v>
      </c>
      <c r="L656" s="3">
        <v>7</v>
      </c>
      <c r="M656" s="3" t="s">
        <v>670</v>
      </c>
      <c r="N656" s="3" t="s">
        <v>3316</v>
      </c>
      <c r="O656" s="3" t="s">
        <v>2189</v>
      </c>
      <c r="P656" s="3" t="s">
        <v>27</v>
      </c>
      <c r="Q656" s="3" t="s">
        <v>3317</v>
      </c>
      <c r="R656" s="3" t="s">
        <v>3317</v>
      </c>
      <c r="S656" s="3" t="s">
        <v>3284</v>
      </c>
      <c r="T656" s="3" t="s">
        <v>38</v>
      </c>
      <c r="U656" s="5">
        <v>44250</v>
      </c>
      <c r="V656" s="5">
        <v>44250</v>
      </c>
      <c r="W656" s="3" t="s">
        <v>3318</v>
      </c>
    </row>
    <row r="657" spans="1:23" x14ac:dyDescent="0.25">
      <c r="A657" s="3">
        <v>661</v>
      </c>
      <c r="B657" s="3" t="s">
        <v>3319</v>
      </c>
      <c r="C657" s="3" t="s">
        <v>3319</v>
      </c>
      <c r="D657" s="3" t="s">
        <v>3320</v>
      </c>
      <c r="E657" s="3" t="s">
        <v>3321</v>
      </c>
      <c r="F657" s="3" t="s">
        <v>952</v>
      </c>
      <c r="G657" s="3" t="s">
        <v>28</v>
      </c>
      <c r="H657" s="4" t="s">
        <v>4761</v>
      </c>
      <c r="I657" s="3" t="s">
        <v>34</v>
      </c>
      <c r="J657" s="3" t="s">
        <v>27</v>
      </c>
      <c r="K657" s="3" t="s">
        <v>27</v>
      </c>
      <c r="L657" s="3">
        <v>4</v>
      </c>
      <c r="M657" s="3" t="s">
        <v>670</v>
      </c>
      <c r="N657" s="3" t="s">
        <v>3322</v>
      </c>
      <c r="O657" s="3" t="s">
        <v>3323</v>
      </c>
      <c r="P657" s="3" t="s">
        <v>3014</v>
      </c>
      <c r="Q657" s="3" t="s">
        <v>3324</v>
      </c>
      <c r="R657" s="3" t="s">
        <v>3324</v>
      </c>
      <c r="S657" s="3" t="s">
        <v>3284</v>
      </c>
      <c r="T657" s="3" t="s">
        <v>38</v>
      </c>
      <c r="U657" s="5">
        <v>44250</v>
      </c>
      <c r="V657" s="5">
        <v>44250</v>
      </c>
      <c r="W657" s="3" t="s">
        <v>3325</v>
      </c>
    </row>
    <row r="658" spans="1:23" x14ac:dyDescent="0.25">
      <c r="A658" s="3">
        <v>662</v>
      </c>
      <c r="B658" s="3" t="s">
        <v>3326</v>
      </c>
      <c r="C658" s="3" t="s">
        <v>3326</v>
      </c>
      <c r="D658" s="3" t="s">
        <v>3320</v>
      </c>
      <c r="E658" s="3" t="s">
        <v>3326</v>
      </c>
      <c r="F658" s="3" t="s">
        <v>952</v>
      </c>
      <c r="G658" s="3" t="s">
        <v>28</v>
      </c>
      <c r="H658" s="4" t="s">
        <v>4761</v>
      </c>
      <c r="I658" s="3" t="s">
        <v>29</v>
      </c>
      <c r="J658" s="3" t="s">
        <v>27</v>
      </c>
      <c r="K658" s="3" t="s">
        <v>27</v>
      </c>
      <c r="L658" s="3">
        <v>4</v>
      </c>
      <c r="M658" s="3" t="s">
        <v>670</v>
      </c>
      <c r="N658" s="3" t="s">
        <v>3327</v>
      </c>
      <c r="O658" s="3" t="s">
        <v>3323</v>
      </c>
      <c r="P658" s="3" t="s">
        <v>3014</v>
      </c>
      <c r="Q658" s="3" t="s">
        <v>3328</v>
      </c>
      <c r="R658" s="3" t="s">
        <v>3328</v>
      </c>
      <c r="S658" s="3" t="s">
        <v>3284</v>
      </c>
      <c r="T658" s="3" t="s">
        <v>38</v>
      </c>
      <c r="U658" s="5">
        <v>44250</v>
      </c>
      <c r="V658" s="5">
        <v>44250</v>
      </c>
      <c r="W658" s="3" t="s">
        <v>3329</v>
      </c>
    </row>
    <row r="659" spans="1:23" x14ac:dyDescent="0.25">
      <c r="A659" s="3">
        <v>663</v>
      </c>
      <c r="B659" s="3" t="s">
        <v>3330</v>
      </c>
      <c r="C659" s="3" t="s">
        <v>3331</v>
      </c>
      <c r="D659" s="3" t="s">
        <v>3332</v>
      </c>
      <c r="E659" s="3" t="s">
        <v>3333</v>
      </c>
      <c r="F659" s="3" t="s">
        <v>325</v>
      </c>
      <c r="G659" s="3" t="s">
        <v>28</v>
      </c>
      <c r="H659" s="4" t="s">
        <v>4761</v>
      </c>
      <c r="I659" s="3" t="s">
        <v>34</v>
      </c>
      <c r="J659" s="3" t="s">
        <v>27</v>
      </c>
      <c r="K659" s="3" t="s">
        <v>27</v>
      </c>
      <c r="L659" s="3">
        <v>5</v>
      </c>
      <c r="M659" s="3" t="s">
        <v>32</v>
      </c>
      <c r="N659" s="3" t="s">
        <v>3334</v>
      </c>
      <c r="O659" s="3" t="s">
        <v>3335</v>
      </c>
      <c r="P659" s="3" t="s">
        <v>27</v>
      </c>
      <c r="Q659" s="3" t="s">
        <v>3336</v>
      </c>
      <c r="R659" s="3" t="s">
        <v>3336</v>
      </c>
      <c r="S659" s="3" t="s">
        <v>3284</v>
      </c>
      <c r="T659" s="3" t="s">
        <v>38</v>
      </c>
      <c r="U659" s="5">
        <v>44250</v>
      </c>
      <c r="V659" s="5">
        <v>44250</v>
      </c>
      <c r="W659" s="3" t="s">
        <v>3337</v>
      </c>
    </row>
    <row r="660" spans="1:23" x14ac:dyDescent="0.25">
      <c r="A660" s="3">
        <v>664</v>
      </c>
      <c r="B660" s="3" t="s">
        <v>3338</v>
      </c>
      <c r="C660" s="3" t="s">
        <v>3339</v>
      </c>
      <c r="D660" s="3" t="s">
        <v>3332</v>
      </c>
      <c r="E660" s="3" t="s">
        <v>3340</v>
      </c>
      <c r="F660" s="3" t="s">
        <v>325</v>
      </c>
      <c r="G660" s="3" t="s">
        <v>28</v>
      </c>
      <c r="H660" s="4" t="s">
        <v>4761</v>
      </c>
      <c r="I660" s="3" t="s">
        <v>34</v>
      </c>
      <c r="J660" s="3" t="s">
        <v>27</v>
      </c>
      <c r="K660" s="3" t="s">
        <v>27</v>
      </c>
      <c r="L660" s="3">
        <v>5</v>
      </c>
      <c r="M660" s="3" t="s">
        <v>670</v>
      </c>
      <c r="N660" s="3" t="s">
        <v>3341</v>
      </c>
      <c r="O660" s="3" t="s">
        <v>3335</v>
      </c>
      <c r="P660" s="3" t="s">
        <v>27</v>
      </c>
      <c r="Q660" s="3" t="s">
        <v>3342</v>
      </c>
      <c r="R660" s="3" t="s">
        <v>3342</v>
      </c>
      <c r="S660" s="3" t="s">
        <v>3284</v>
      </c>
      <c r="T660" s="3" t="s">
        <v>38</v>
      </c>
      <c r="U660" s="5">
        <v>44250</v>
      </c>
      <c r="V660" s="5">
        <v>44250</v>
      </c>
      <c r="W660" s="3" t="s">
        <v>3343</v>
      </c>
    </row>
    <row r="661" spans="1:23" x14ac:dyDescent="0.25">
      <c r="A661" s="3">
        <v>665</v>
      </c>
      <c r="B661" s="3" t="s">
        <v>3344</v>
      </c>
      <c r="C661" s="3" t="s">
        <v>3345</v>
      </c>
      <c r="D661" s="3" t="s">
        <v>3332</v>
      </c>
      <c r="E661" s="3" t="s">
        <v>3346</v>
      </c>
      <c r="F661" s="3" t="s">
        <v>1020</v>
      </c>
      <c r="G661" s="3" t="s">
        <v>28</v>
      </c>
      <c r="H661" s="4" t="s">
        <v>4761</v>
      </c>
      <c r="I661" s="3" t="s">
        <v>34</v>
      </c>
      <c r="J661" s="3" t="s">
        <v>27</v>
      </c>
      <c r="K661" s="3" t="s">
        <v>27</v>
      </c>
      <c r="L661" s="3">
        <v>5</v>
      </c>
      <c r="M661" s="3" t="s">
        <v>670</v>
      </c>
      <c r="N661" s="3" t="s">
        <v>3347</v>
      </c>
      <c r="O661" s="3" t="s">
        <v>3348</v>
      </c>
      <c r="P661" s="3" t="s">
        <v>27</v>
      </c>
      <c r="Q661" s="3" t="s">
        <v>3349</v>
      </c>
      <c r="R661" s="3" t="s">
        <v>3349</v>
      </c>
      <c r="S661" s="3" t="s">
        <v>3284</v>
      </c>
      <c r="T661" s="3" t="s">
        <v>38</v>
      </c>
      <c r="U661" s="5">
        <v>44250</v>
      </c>
      <c r="V661" s="5">
        <v>44250</v>
      </c>
      <c r="W661" s="3" t="s">
        <v>3350</v>
      </c>
    </row>
    <row r="662" spans="1:23" x14ac:dyDescent="0.25">
      <c r="A662" s="3">
        <v>666</v>
      </c>
      <c r="B662" s="3" t="s">
        <v>3351</v>
      </c>
      <c r="C662" s="3" t="s">
        <v>3352</v>
      </c>
      <c r="D662" s="3" t="s">
        <v>3332</v>
      </c>
      <c r="E662" s="3" t="s">
        <v>3353</v>
      </c>
      <c r="F662" s="3" t="s">
        <v>325</v>
      </c>
      <c r="G662" s="3" t="s">
        <v>28</v>
      </c>
      <c r="H662" s="4" t="s">
        <v>4761</v>
      </c>
      <c r="I662" s="3" t="s">
        <v>34</v>
      </c>
      <c r="J662" s="3" t="s">
        <v>27</v>
      </c>
      <c r="K662" s="3" t="s">
        <v>27</v>
      </c>
      <c r="L662" s="3">
        <v>5</v>
      </c>
      <c r="M662" s="3" t="s">
        <v>670</v>
      </c>
      <c r="N662" s="3" t="s">
        <v>2343</v>
      </c>
      <c r="O662" s="3" t="s">
        <v>3335</v>
      </c>
      <c r="P662" s="3" t="s">
        <v>27</v>
      </c>
      <c r="Q662" s="3" t="s">
        <v>3354</v>
      </c>
      <c r="R662" s="3" t="s">
        <v>3354</v>
      </c>
      <c r="S662" s="3" t="s">
        <v>3284</v>
      </c>
      <c r="T662" s="3" t="s">
        <v>38</v>
      </c>
      <c r="U662" s="5">
        <v>44250</v>
      </c>
      <c r="V662" s="5">
        <v>44250</v>
      </c>
      <c r="W662" s="3" t="s">
        <v>3355</v>
      </c>
    </row>
    <row r="663" spans="1:23" x14ac:dyDescent="0.25">
      <c r="A663" s="3">
        <v>667</v>
      </c>
      <c r="B663" s="3" t="s">
        <v>3356</v>
      </c>
      <c r="C663" s="3" t="s">
        <v>3357</v>
      </c>
      <c r="D663" s="3" t="s">
        <v>3332</v>
      </c>
      <c r="E663" s="3" t="s">
        <v>3358</v>
      </c>
      <c r="F663" s="3" t="s">
        <v>1020</v>
      </c>
      <c r="G663" s="3" t="s">
        <v>28</v>
      </c>
      <c r="H663" s="4" t="s">
        <v>4761</v>
      </c>
      <c r="I663" s="3" t="s">
        <v>34</v>
      </c>
      <c r="J663" s="3" t="s">
        <v>27</v>
      </c>
      <c r="K663" s="3" t="s">
        <v>27</v>
      </c>
      <c r="L663" s="3">
        <v>5</v>
      </c>
      <c r="M663" s="3" t="s">
        <v>670</v>
      </c>
      <c r="N663" s="3" t="s">
        <v>3359</v>
      </c>
      <c r="O663" s="3" t="s">
        <v>3348</v>
      </c>
      <c r="P663" s="3" t="s">
        <v>27</v>
      </c>
      <c r="Q663" s="3" t="s">
        <v>3360</v>
      </c>
      <c r="R663" s="3" t="s">
        <v>3360</v>
      </c>
      <c r="S663" s="3" t="s">
        <v>3284</v>
      </c>
      <c r="T663" s="3" t="s">
        <v>38</v>
      </c>
      <c r="U663" s="5">
        <v>44250</v>
      </c>
      <c r="V663" s="5">
        <v>44250</v>
      </c>
      <c r="W663" s="3" t="s">
        <v>3361</v>
      </c>
    </row>
    <row r="664" spans="1:23" x14ac:dyDescent="0.25">
      <c r="A664" s="3">
        <v>668</v>
      </c>
      <c r="B664" s="3" t="s">
        <v>3362</v>
      </c>
      <c r="C664" s="3" t="s">
        <v>3363</v>
      </c>
      <c r="D664" s="3" t="s">
        <v>3332</v>
      </c>
      <c r="E664" s="3" t="s">
        <v>3362</v>
      </c>
      <c r="F664" s="3" t="s">
        <v>325</v>
      </c>
      <c r="G664" s="3" t="s">
        <v>28</v>
      </c>
      <c r="H664" s="4" t="s">
        <v>4761</v>
      </c>
      <c r="I664" s="3" t="s">
        <v>34</v>
      </c>
      <c r="J664" s="3" t="s">
        <v>27</v>
      </c>
      <c r="K664" s="3" t="s">
        <v>27</v>
      </c>
      <c r="L664" s="3">
        <v>5</v>
      </c>
      <c r="M664" s="3" t="s">
        <v>670</v>
      </c>
      <c r="N664" s="3" t="s">
        <v>3364</v>
      </c>
      <c r="O664" s="3" t="s">
        <v>3365</v>
      </c>
      <c r="P664" s="3" t="s">
        <v>27</v>
      </c>
      <c r="Q664" s="3" t="s">
        <v>3366</v>
      </c>
      <c r="R664" s="3" t="s">
        <v>3366</v>
      </c>
      <c r="S664" s="3" t="s">
        <v>2549</v>
      </c>
      <c r="T664" s="4" t="s">
        <v>38</v>
      </c>
      <c r="U664" s="5">
        <v>44250</v>
      </c>
      <c r="V664" s="5">
        <v>44250</v>
      </c>
      <c r="W664" s="3" t="s">
        <v>3367</v>
      </c>
    </row>
    <row r="665" spans="1:23" x14ac:dyDescent="0.25">
      <c r="A665" s="3">
        <v>669</v>
      </c>
      <c r="B665" s="3" t="s">
        <v>3368</v>
      </c>
      <c r="C665" s="3" t="s">
        <v>3369</v>
      </c>
      <c r="D665" s="3" t="s">
        <v>3332</v>
      </c>
      <c r="E665" s="3" t="s">
        <v>3368</v>
      </c>
      <c r="F665" s="3" t="s">
        <v>325</v>
      </c>
      <c r="G665" s="3" t="s">
        <v>28</v>
      </c>
      <c r="H665" s="4" t="s">
        <v>4761</v>
      </c>
      <c r="I665" s="3" t="s">
        <v>34</v>
      </c>
      <c r="J665" s="3" t="s">
        <v>27</v>
      </c>
      <c r="K665" s="3" t="s">
        <v>27</v>
      </c>
      <c r="L665" s="3">
        <v>5</v>
      </c>
      <c r="M665" s="3" t="s">
        <v>670</v>
      </c>
      <c r="N665" s="3" t="s">
        <v>3370</v>
      </c>
      <c r="O665" s="3" t="s">
        <v>2189</v>
      </c>
      <c r="P665" s="3" t="s">
        <v>27</v>
      </c>
      <c r="Q665" s="3" t="s">
        <v>3371</v>
      </c>
      <c r="R665" s="3" t="s">
        <v>3371</v>
      </c>
      <c r="S665" s="3" t="s">
        <v>2549</v>
      </c>
      <c r="T665" s="4" t="s">
        <v>38</v>
      </c>
      <c r="U665" s="5">
        <v>44250</v>
      </c>
      <c r="V665" s="5">
        <v>44250</v>
      </c>
      <c r="W665" s="3" t="s">
        <v>3372</v>
      </c>
    </row>
    <row r="666" spans="1:23" x14ac:dyDescent="0.25">
      <c r="A666" s="3">
        <v>670</v>
      </c>
      <c r="B666" s="3" t="s">
        <v>3373</v>
      </c>
      <c r="C666" s="3" t="s">
        <v>3374</v>
      </c>
      <c r="D666" s="3" t="s">
        <v>3332</v>
      </c>
      <c r="E666" s="3" t="s">
        <v>3373</v>
      </c>
      <c r="F666" s="3" t="s">
        <v>325</v>
      </c>
      <c r="G666" s="3" t="s">
        <v>28</v>
      </c>
      <c r="H666" s="4" t="s">
        <v>4761</v>
      </c>
      <c r="I666" s="3" t="s">
        <v>34</v>
      </c>
      <c r="J666" s="3" t="s">
        <v>27</v>
      </c>
      <c r="K666" s="3" t="s">
        <v>27</v>
      </c>
      <c r="L666" s="3">
        <v>5</v>
      </c>
      <c r="M666" s="3" t="s">
        <v>670</v>
      </c>
      <c r="N666" s="3" t="s">
        <v>3375</v>
      </c>
      <c r="O666" s="3" t="s">
        <v>2189</v>
      </c>
      <c r="P666" s="3" t="s">
        <v>27</v>
      </c>
      <c r="Q666" s="3" t="s">
        <v>3376</v>
      </c>
      <c r="R666" s="3" t="s">
        <v>3376</v>
      </c>
      <c r="S666" s="3" t="s">
        <v>2549</v>
      </c>
      <c r="T666" s="4" t="s">
        <v>38</v>
      </c>
      <c r="U666" s="5">
        <v>44250</v>
      </c>
      <c r="V666" s="5">
        <v>44250</v>
      </c>
      <c r="W666" s="3" t="s">
        <v>3377</v>
      </c>
    </row>
    <row r="667" spans="1:23" x14ac:dyDescent="0.25">
      <c r="A667" s="3">
        <v>671</v>
      </c>
      <c r="B667" s="3" t="s">
        <v>3378</v>
      </c>
      <c r="C667" s="3" t="s">
        <v>3379</v>
      </c>
      <c r="D667" s="3" t="s">
        <v>3380</v>
      </c>
      <c r="E667" s="3" t="s">
        <v>3379</v>
      </c>
      <c r="F667" s="3" t="s">
        <v>1020</v>
      </c>
      <c r="G667" s="3" t="s">
        <v>28</v>
      </c>
      <c r="H667" s="4" t="s">
        <v>4761</v>
      </c>
      <c r="I667" s="3" t="s">
        <v>34</v>
      </c>
      <c r="J667" s="3" t="s">
        <v>27</v>
      </c>
      <c r="K667" s="3" t="s">
        <v>27</v>
      </c>
      <c r="L667" s="3">
        <v>5</v>
      </c>
      <c r="M667" s="3" t="s">
        <v>670</v>
      </c>
      <c r="N667" s="3" t="s">
        <v>3381</v>
      </c>
      <c r="O667" s="3" t="s">
        <v>2189</v>
      </c>
      <c r="P667" s="3" t="s">
        <v>27</v>
      </c>
      <c r="Q667" s="3" t="s">
        <v>3382</v>
      </c>
      <c r="R667" s="3" t="s">
        <v>3382</v>
      </c>
      <c r="S667" s="3" t="s">
        <v>3284</v>
      </c>
      <c r="T667" s="3" t="s">
        <v>38</v>
      </c>
      <c r="U667" s="5">
        <v>44250</v>
      </c>
      <c r="V667" s="5">
        <v>44250</v>
      </c>
      <c r="W667" s="3" t="s">
        <v>3383</v>
      </c>
    </row>
    <row r="668" spans="1:23" x14ac:dyDescent="0.25">
      <c r="A668" s="3">
        <v>672</v>
      </c>
      <c r="B668" s="3" t="s">
        <v>3384</v>
      </c>
      <c r="C668" s="3" t="s">
        <v>3384</v>
      </c>
      <c r="D668" s="3" t="s">
        <v>3380</v>
      </c>
      <c r="E668" s="3" t="s">
        <v>3384</v>
      </c>
      <c r="F668" s="3" t="s">
        <v>1020</v>
      </c>
      <c r="G668" s="3" t="s">
        <v>28</v>
      </c>
      <c r="H668" s="4" t="s">
        <v>4761</v>
      </c>
      <c r="I668" s="3" t="s">
        <v>34</v>
      </c>
      <c r="J668" s="3" t="s">
        <v>27</v>
      </c>
      <c r="K668" s="3" t="s">
        <v>27</v>
      </c>
      <c r="L668" s="3">
        <v>5</v>
      </c>
      <c r="M668" s="3" t="s">
        <v>670</v>
      </c>
      <c r="N668" s="3" t="s">
        <v>3385</v>
      </c>
      <c r="O668" s="3" t="s">
        <v>2189</v>
      </c>
      <c r="P668" s="3" t="s">
        <v>27</v>
      </c>
      <c r="Q668" s="3" t="s">
        <v>3386</v>
      </c>
      <c r="R668" s="3" t="s">
        <v>3386</v>
      </c>
      <c r="S668" s="3" t="s">
        <v>3284</v>
      </c>
      <c r="T668" s="3" t="s">
        <v>38</v>
      </c>
      <c r="U668" s="5">
        <v>44250</v>
      </c>
      <c r="V668" s="5">
        <v>44250</v>
      </c>
      <c r="W668" s="3" t="s">
        <v>3387</v>
      </c>
    </row>
    <row r="669" spans="1:23" x14ac:dyDescent="0.25">
      <c r="A669" s="3">
        <v>673</v>
      </c>
      <c r="B669" s="3" t="s">
        <v>3388</v>
      </c>
      <c r="C669" s="3" t="s">
        <v>3388</v>
      </c>
      <c r="D669" s="3" t="s">
        <v>3380</v>
      </c>
      <c r="E669" s="3" t="s">
        <v>3388</v>
      </c>
      <c r="F669" s="3" t="s">
        <v>1020</v>
      </c>
      <c r="G669" s="3" t="s">
        <v>28</v>
      </c>
      <c r="H669" s="4" t="s">
        <v>4761</v>
      </c>
      <c r="I669" s="3" t="s">
        <v>34</v>
      </c>
      <c r="J669" s="3" t="s">
        <v>27</v>
      </c>
      <c r="K669" s="3" t="s">
        <v>27</v>
      </c>
      <c r="L669" s="3">
        <v>5</v>
      </c>
      <c r="M669" s="3" t="s">
        <v>670</v>
      </c>
      <c r="N669" s="3" t="s">
        <v>3389</v>
      </c>
      <c r="O669" s="3" t="s">
        <v>2189</v>
      </c>
      <c r="P669" s="3" t="s">
        <v>27</v>
      </c>
      <c r="Q669" s="3" t="s">
        <v>3390</v>
      </c>
      <c r="R669" s="3" t="s">
        <v>3390</v>
      </c>
      <c r="S669" s="3" t="s">
        <v>3284</v>
      </c>
      <c r="T669" s="3" t="s">
        <v>38</v>
      </c>
      <c r="U669" s="5">
        <v>44250</v>
      </c>
      <c r="V669" s="5">
        <v>44250</v>
      </c>
      <c r="W669" s="3" t="s">
        <v>3391</v>
      </c>
    </row>
    <row r="670" spans="1:23" x14ac:dyDescent="0.25">
      <c r="A670" s="3">
        <v>674</v>
      </c>
      <c r="B670" s="3" t="s">
        <v>3392</v>
      </c>
      <c r="C670" s="3" t="s">
        <v>3393</v>
      </c>
      <c r="D670" s="3" t="s">
        <v>3380</v>
      </c>
      <c r="E670" s="3" t="s">
        <v>3393</v>
      </c>
      <c r="F670" s="3" t="s">
        <v>1020</v>
      </c>
      <c r="G670" s="3" t="s">
        <v>28</v>
      </c>
      <c r="H670" s="4" t="s">
        <v>4761</v>
      </c>
      <c r="I670" s="3" t="s">
        <v>34</v>
      </c>
      <c r="J670" s="3" t="s">
        <v>27</v>
      </c>
      <c r="K670" s="3" t="s">
        <v>27</v>
      </c>
      <c r="L670" s="3">
        <v>5</v>
      </c>
      <c r="M670" s="3" t="s">
        <v>670</v>
      </c>
      <c r="N670" s="3" t="s">
        <v>3394</v>
      </c>
      <c r="O670" s="3" t="s">
        <v>2189</v>
      </c>
      <c r="P670" s="3" t="s">
        <v>27</v>
      </c>
      <c r="Q670" s="3" t="s">
        <v>3395</v>
      </c>
      <c r="R670" s="3" t="s">
        <v>3395</v>
      </c>
      <c r="S670" s="3" t="s">
        <v>3284</v>
      </c>
      <c r="T670" s="3" t="s">
        <v>38</v>
      </c>
      <c r="U670" s="5">
        <v>44250</v>
      </c>
      <c r="V670" s="5">
        <v>44250</v>
      </c>
      <c r="W670" s="3" t="s">
        <v>3396</v>
      </c>
    </row>
    <row r="671" spans="1:23" x14ac:dyDescent="0.25">
      <c r="A671" s="3">
        <v>675</v>
      </c>
      <c r="B671" s="3" t="s">
        <v>3397</v>
      </c>
      <c r="C671" s="3" t="s">
        <v>3398</v>
      </c>
      <c r="D671" s="3" t="s">
        <v>3399</v>
      </c>
      <c r="E671" s="3" t="s">
        <v>3400</v>
      </c>
      <c r="F671" s="3" t="s">
        <v>1020</v>
      </c>
      <c r="G671" s="3" t="s">
        <v>28</v>
      </c>
      <c r="H671" s="4" t="s">
        <v>4761</v>
      </c>
      <c r="I671" s="3" t="s">
        <v>29</v>
      </c>
      <c r="J671" s="3" t="s">
        <v>27</v>
      </c>
      <c r="K671" s="3" t="s">
        <v>27</v>
      </c>
      <c r="L671" s="3">
        <v>5</v>
      </c>
      <c r="M671" s="3" t="s">
        <v>670</v>
      </c>
      <c r="N671" s="3" t="s">
        <v>3401</v>
      </c>
      <c r="O671" s="3" t="s">
        <v>3402</v>
      </c>
      <c r="P671" s="3" t="s">
        <v>27</v>
      </c>
      <c r="Q671" s="3" t="s">
        <v>3403</v>
      </c>
      <c r="R671" s="3" t="s">
        <v>3403</v>
      </c>
      <c r="S671" s="3" t="s">
        <v>3195</v>
      </c>
      <c r="T671" s="4" t="s">
        <v>38</v>
      </c>
      <c r="U671" s="5">
        <v>44250</v>
      </c>
      <c r="V671" s="5">
        <v>44250</v>
      </c>
      <c r="W671" s="3" t="s">
        <v>3404</v>
      </c>
    </row>
    <row r="672" spans="1:23" x14ac:dyDescent="0.25">
      <c r="A672" s="3">
        <v>676</v>
      </c>
      <c r="B672" s="3" t="s">
        <v>3405</v>
      </c>
      <c r="C672" s="3" t="s">
        <v>3406</v>
      </c>
      <c r="D672" s="3" t="s">
        <v>2847</v>
      </c>
      <c r="E672" s="3" t="s">
        <v>3407</v>
      </c>
      <c r="F672" s="3" t="s">
        <v>1020</v>
      </c>
      <c r="G672" s="3" t="s">
        <v>28</v>
      </c>
      <c r="H672" s="4" t="s">
        <v>1048</v>
      </c>
      <c r="I672" s="3" t="s">
        <v>34</v>
      </c>
      <c r="J672" s="3" t="s">
        <v>27</v>
      </c>
      <c r="K672" s="3" t="s">
        <v>27</v>
      </c>
      <c r="L672" s="3">
        <v>5</v>
      </c>
      <c r="M672" s="3" t="s">
        <v>670</v>
      </c>
      <c r="N672" s="3" t="s">
        <v>4709</v>
      </c>
      <c r="O672" s="3" t="s">
        <v>2189</v>
      </c>
      <c r="P672" s="3" t="s">
        <v>27</v>
      </c>
      <c r="Q672" s="3" t="s">
        <v>3408</v>
      </c>
      <c r="R672" s="3" t="s">
        <v>3408</v>
      </c>
      <c r="S672" s="3" t="s">
        <v>2549</v>
      </c>
      <c r="T672" s="4" t="s">
        <v>38</v>
      </c>
      <c r="U672" s="5">
        <v>44250</v>
      </c>
      <c r="V672" s="5">
        <v>44250</v>
      </c>
      <c r="W672" s="3" t="s">
        <v>3409</v>
      </c>
    </row>
    <row r="673" spans="1:23" x14ac:dyDescent="0.25">
      <c r="A673" s="3">
        <v>677</v>
      </c>
      <c r="B673" s="3" t="s">
        <v>3410</v>
      </c>
      <c r="C673" s="3" t="s">
        <v>3411</v>
      </c>
      <c r="D673" s="3" t="s">
        <v>3412</v>
      </c>
      <c r="E673" s="3" t="s">
        <v>3413</v>
      </c>
      <c r="F673" s="3" t="s">
        <v>1020</v>
      </c>
      <c r="G673" s="3" t="s">
        <v>28</v>
      </c>
      <c r="H673" s="4" t="s">
        <v>1048</v>
      </c>
      <c r="I673" s="3" t="s">
        <v>29</v>
      </c>
      <c r="J673" s="3" t="s">
        <v>27</v>
      </c>
      <c r="K673" s="3" t="s">
        <v>27</v>
      </c>
      <c r="L673" s="3">
        <v>5</v>
      </c>
      <c r="M673" s="3" t="s">
        <v>670</v>
      </c>
      <c r="N673" s="3" t="s">
        <v>3414</v>
      </c>
      <c r="O673" s="3" t="s">
        <v>3041</v>
      </c>
      <c r="P673" s="3" t="s">
        <v>27</v>
      </c>
      <c r="Q673" s="3" t="s">
        <v>3415</v>
      </c>
      <c r="R673" s="3" t="s">
        <v>3415</v>
      </c>
      <c r="S673" s="3" t="s">
        <v>2549</v>
      </c>
      <c r="T673" s="4" t="s">
        <v>38</v>
      </c>
      <c r="U673" s="5">
        <v>44250</v>
      </c>
      <c r="V673" s="5">
        <v>44250</v>
      </c>
      <c r="W673" s="3" t="s">
        <v>3416</v>
      </c>
    </row>
    <row r="674" spans="1:23" x14ac:dyDescent="0.25">
      <c r="A674" s="3">
        <v>678</v>
      </c>
      <c r="B674" s="3" t="s">
        <v>3417</v>
      </c>
      <c r="C674" s="3" t="s">
        <v>3418</v>
      </c>
      <c r="D674" s="3" t="s">
        <v>2305</v>
      </c>
      <c r="E674" s="3" t="s">
        <v>3419</v>
      </c>
      <c r="F674" s="3" t="s">
        <v>1020</v>
      </c>
      <c r="G674" s="3" t="s">
        <v>28</v>
      </c>
      <c r="H674" s="4" t="s">
        <v>1048</v>
      </c>
      <c r="I674" s="3" t="s">
        <v>34</v>
      </c>
      <c r="J674" s="3" t="s">
        <v>27</v>
      </c>
      <c r="K674" s="3" t="s">
        <v>27</v>
      </c>
      <c r="L674" s="3">
        <v>5</v>
      </c>
      <c r="M674" s="3" t="s">
        <v>670</v>
      </c>
      <c r="N674" s="3" t="s">
        <v>3420</v>
      </c>
      <c r="O674" s="3" t="s">
        <v>3421</v>
      </c>
      <c r="P674" s="3" t="s">
        <v>27</v>
      </c>
      <c r="Q674" s="3" t="s">
        <v>3422</v>
      </c>
      <c r="R674" s="3" t="s">
        <v>3422</v>
      </c>
      <c r="S674" s="3" t="s">
        <v>3423</v>
      </c>
      <c r="T674" s="4" t="s">
        <v>38</v>
      </c>
      <c r="U674" s="5">
        <v>44250</v>
      </c>
      <c r="V674" s="5">
        <v>44250</v>
      </c>
      <c r="W674" s="3" t="s">
        <v>3424</v>
      </c>
    </row>
    <row r="675" spans="1:23" x14ac:dyDescent="0.25">
      <c r="A675" s="3">
        <v>679</v>
      </c>
      <c r="B675" s="3" t="s">
        <v>3425</v>
      </c>
      <c r="C675" s="3" t="s">
        <v>3426</v>
      </c>
      <c r="D675" s="3" t="s">
        <v>2305</v>
      </c>
      <c r="E675" s="3" t="s">
        <v>3427</v>
      </c>
      <c r="F675" s="3" t="s">
        <v>1020</v>
      </c>
      <c r="G675" s="3" t="s">
        <v>28</v>
      </c>
      <c r="H675" s="4" t="s">
        <v>1048</v>
      </c>
      <c r="I675" s="3" t="s">
        <v>34</v>
      </c>
      <c r="J675" s="3" t="s">
        <v>27</v>
      </c>
      <c r="K675" s="3" t="s">
        <v>27</v>
      </c>
      <c r="L675" s="3">
        <v>5</v>
      </c>
      <c r="M675" s="3" t="s">
        <v>670</v>
      </c>
      <c r="N675" s="3" t="s">
        <v>3428</v>
      </c>
      <c r="O675" s="3" t="s">
        <v>27</v>
      </c>
      <c r="P675" s="3" t="s">
        <v>27</v>
      </c>
      <c r="Q675" s="3" t="s">
        <v>3429</v>
      </c>
      <c r="R675" s="3" t="s">
        <v>3429</v>
      </c>
      <c r="S675" s="3" t="s">
        <v>3423</v>
      </c>
      <c r="T675" s="4" t="s">
        <v>38</v>
      </c>
      <c r="U675" s="5">
        <v>44250</v>
      </c>
      <c r="V675" s="5">
        <v>44250</v>
      </c>
      <c r="W675" s="3" t="s">
        <v>3430</v>
      </c>
    </row>
    <row r="676" spans="1:23" x14ac:dyDescent="0.25">
      <c r="A676" s="3">
        <v>680</v>
      </c>
      <c r="B676" s="3" t="s">
        <v>3431</v>
      </c>
      <c r="C676" s="3" t="s">
        <v>3432</v>
      </c>
      <c r="D676" s="3" t="s">
        <v>2305</v>
      </c>
      <c r="E676" s="3" t="s">
        <v>3433</v>
      </c>
      <c r="F676" s="3" t="s">
        <v>1020</v>
      </c>
      <c r="G676" s="3" t="s">
        <v>28</v>
      </c>
      <c r="H676" s="4" t="s">
        <v>1048</v>
      </c>
      <c r="I676" s="3" t="s">
        <v>34</v>
      </c>
      <c r="J676" s="3" t="s">
        <v>27</v>
      </c>
      <c r="K676" s="3" t="s">
        <v>27</v>
      </c>
      <c r="L676" s="3">
        <v>5</v>
      </c>
      <c r="M676" s="3" t="s">
        <v>670</v>
      </c>
      <c r="N676" s="3" t="s">
        <v>4710</v>
      </c>
      <c r="O676" s="3" t="s">
        <v>3421</v>
      </c>
      <c r="P676" s="3" t="s">
        <v>27</v>
      </c>
      <c r="Q676" s="3" t="s">
        <v>3434</v>
      </c>
      <c r="R676" s="3" t="s">
        <v>3434</v>
      </c>
      <c r="S676" s="3" t="s">
        <v>3423</v>
      </c>
      <c r="T676" s="4" t="s">
        <v>38</v>
      </c>
      <c r="U676" s="5">
        <v>44250</v>
      </c>
      <c r="V676" s="5">
        <v>44250</v>
      </c>
      <c r="W676" s="3" t="s">
        <v>3435</v>
      </c>
    </row>
    <row r="677" spans="1:23" x14ac:dyDescent="0.25">
      <c r="A677" s="3">
        <v>681</v>
      </c>
      <c r="B677" s="3" t="s">
        <v>3436</v>
      </c>
      <c r="C677" s="3" t="s">
        <v>3437</v>
      </c>
      <c r="D677" s="3" t="s">
        <v>2305</v>
      </c>
      <c r="E677" s="3" t="s">
        <v>3437</v>
      </c>
      <c r="F677" s="3" t="s">
        <v>1020</v>
      </c>
      <c r="G677" s="3" t="s">
        <v>28</v>
      </c>
      <c r="H677" s="4" t="s">
        <v>1048</v>
      </c>
      <c r="I677" s="3" t="s">
        <v>34</v>
      </c>
      <c r="J677" s="3" t="s">
        <v>27</v>
      </c>
      <c r="K677" s="3" t="s">
        <v>27</v>
      </c>
      <c r="L677" s="3">
        <v>9</v>
      </c>
      <c r="M677" s="3" t="s">
        <v>670</v>
      </c>
      <c r="N677" s="3" t="s">
        <v>4711</v>
      </c>
      <c r="O677" s="3" t="s">
        <v>3438</v>
      </c>
      <c r="P677" s="3" t="s">
        <v>27</v>
      </c>
      <c r="Q677" s="3" t="s">
        <v>3439</v>
      </c>
      <c r="R677" s="3" t="s">
        <v>3439</v>
      </c>
      <c r="S677" s="3" t="s">
        <v>3423</v>
      </c>
      <c r="T677" s="4" t="s">
        <v>38</v>
      </c>
      <c r="U677" s="5">
        <v>44250</v>
      </c>
      <c r="V677" s="5">
        <v>44250</v>
      </c>
      <c r="W677" s="3" t="s">
        <v>3440</v>
      </c>
    </row>
    <row r="678" spans="1:23" x14ac:dyDescent="0.25">
      <c r="A678" s="3">
        <v>682</v>
      </c>
      <c r="B678" s="3" t="s">
        <v>3441</v>
      </c>
      <c r="C678" s="3" t="s">
        <v>3442</v>
      </c>
      <c r="D678" s="3" t="s">
        <v>2305</v>
      </c>
      <c r="E678" s="3" t="s">
        <v>3443</v>
      </c>
      <c r="F678" s="3" t="s">
        <v>1020</v>
      </c>
      <c r="G678" s="3" t="s">
        <v>28</v>
      </c>
      <c r="H678" s="4" t="s">
        <v>1048</v>
      </c>
      <c r="I678" s="3" t="s">
        <v>34</v>
      </c>
      <c r="J678" s="3" t="s">
        <v>27</v>
      </c>
      <c r="K678" s="3" t="s">
        <v>27</v>
      </c>
      <c r="L678" s="3">
        <v>5</v>
      </c>
      <c r="M678" s="3" t="s">
        <v>670</v>
      </c>
      <c r="N678" s="3" t="s">
        <v>4712</v>
      </c>
      <c r="O678" s="3" t="s">
        <v>3444</v>
      </c>
      <c r="P678" s="3" t="s">
        <v>27</v>
      </c>
      <c r="Q678" s="3" t="s">
        <v>3445</v>
      </c>
      <c r="R678" s="3" t="s">
        <v>3445</v>
      </c>
      <c r="S678" s="3" t="s">
        <v>3423</v>
      </c>
      <c r="T678" s="4" t="s">
        <v>38</v>
      </c>
      <c r="U678" s="5">
        <v>44250</v>
      </c>
      <c r="V678" s="5">
        <v>44250</v>
      </c>
      <c r="W678" s="3" t="s">
        <v>3446</v>
      </c>
    </row>
    <row r="679" spans="1:23" x14ac:dyDescent="0.25">
      <c r="A679" s="3">
        <v>683</v>
      </c>
      <c r="B679" s="3" t="s">
        <v>3447</v>
      </c>
      <c r="C679" s="3" t="s">
        <v>3448</v>
      </c>
      <c r="D679" s="3" t="s">
        <v>3449</v>
      </c>
      <c r="E679" s="3" t="s">
        <v>3450</v>
      </c>
      <c r="F679" s="3" t="s">
        <v>1020</v>
      </c>
      <c r="G679" s="3" t="s">
        <v>28</v>
      </c>
      <c r="H679" s="4" t="s">
        <v>1048</v>
      </c>
      <c r="I679" s="3" t="s">
        <v>34</v>
      </c>
      <c r="J679" s="3" t="s">
        <v>27</v>
      </c>
      <c r="K679" s="3" t="s">
        <v>27</v>
      </c>
      <c r="L679" s="3">
        <v>5</v>
      </c>
      <c r="M679" s="3" t="s">
        <v>670</v>
      </c>
      <c r="N679" s="3" t="s">
        <v>3451</v>
      </c>
      <c r="O679" s="3" t="s">
        <v>3452</v>
      </c>
      <c r="P679" s="3" t="s">
        <v>27</v>
      </c>
      <c r="Q679" s="3" t="s">
        <v>3453</v>
      </c>
      <c r="R679" s="3" t="s">
        <v>3453</v>
      </c>
      <c r="S679" s="3" t="s">
        <v>3195</v>
      </c>
      <c r="T679" s="4" t="s">
        <v>38</v>
      </c>
      <c r="U679" s="5">
        <v>44250</v>
      </c>
      <c r="V679" s="5">
        <v>44250</v>
      </c>
      <c r="W679" s="3" t="s">
        <v>3454</v>
      </c>
    </row>
    <row r="680" spans="1:23" x14ac:dyDescent="0.25">
      <c r="A680" s="3">
        <v>684</v>
      </c>
      <c r="B680" s="3" t="s">
        <v>3455</v>
      </c>
      <c r="C680" s="3" t="s">
        <v>3455</v>
      </c>
      <c r="D680" s="3" t="s">
        <v>3449</v>
      </c>
      <c r="E680" s="3" t="s">
        <v>3456</v>
      </c>
      <c r="F680" s="3" t="s">
        <v>1020</v>
      </c>
      <c r="G680" s="3" t="s">
        <v>28</v>
      </c>
      <c r="H680" s="4" t="s">
        <v>4761</v>
      </c>
      <c r="I680" s="3" t="s">
        <v>34</v>
      </c>
      <c r="J680" s="3" t="s">
        <v>27</v>
      </c>
      <c r="K680" s="3" t="s">
        <v>27</v>
      </c>
      <c r="L680" s="3">
        <v>5</v>
      </c>
      <c r="M680" s="3" t="s">
        <v>670</v>
      </c>
      <c r="N680" s="3" t="s">
        <v>3457</v>
      </c>
      <c r="O680" s="3" t="s">
        <v>2189</v>
      </c>
      <c r="P680" s="3" t="s">
        <v>27</v>
      </c>
      <c r="Q680" s="3" t="s">
        <v>3458</v>
      </c>
      <c r="R680" s="3" t="s">
        <v>3458</v>
      </c>
      <c r="S680" s="3" t="s">
        <v>3195</v>
      </c>
      <c r="T680" s="4" t="s">
        <v>38</v>
      </c>
      <c r="U680" s="5">
        <v>44250</v>
      </c>
      <c r="V680" s="5">
        <v>44250</v>
      </c>
      <c r="W680" s="3" t="s">
        <v>3459</v>
      </c>
    </row>
    <row r="681" spans="1:23" x14ac:dyDescent="0.25">
      <c r="A681" s="3">
        <v>685</v>
      </c>
      <c r="B681" s="3" t="s">
        <v>3460</v>
      </c>
      <c r="C681" s="3" t="s">
        <v>3461</v>
      </c>
      <c r="D681" s="3" t="s">
        <v>3462</v>
      </c>
      <c r="E681" s="3" t="s">
        <v>3463</v>
      </c>
      <c r="F681" s="3" t="s">
        <v>1020</v>
      </c>
      <c r="G681" s="3" t="s">
        <v>28</v>
      </c>
      <c r="H681" s="4" t="s">
        <v>4761</v>
      </c>
      <c r="I681" s="3" t="s">
        <v>34</v>
      </c>
      <c r="J681" s="3" t="s">
        <v>27</v>
      </c>
      <c r="K681" s="3" t="s">
        <v>27</v>
      </c>
      <c r="L681" s="3">
        <v>5</v>
      </c>
      <c r="M681" s="3" t="s">
        <v>670</v>
      </c>
      <c r="N681" s="3" t="s">
        <v>3464</v>
      </c>
      <c r="O681" s="3" t="s">
        <v>3465</v>
      </c>
      <c r="P681" s="3" t="s">
        <v>27</v>
      </c>
      <c r="Q681" s="3" t="s">
        <v>3466</v>
      </c>
      <c r="R681" s="3" t="s">
        <v>3466</v>
      </c>
      <c r="S681" s="3" t="s">
        <v>3195</v>
      </c>
      <c r="T681" s="4" t="s">
        <v>38</v>
      </c>
      <c r="U681" s="5">
        <v>44250</v>
      </c>
      <c r="V681" s="5">
        <v>44250</v>
      </c>
      <c r="W681" s="3" t="s">
        <v>3467</v>
      </c>
    </row>
    <row r="682" spans="1:23" x14ac:dyDescent="0.25">
      <c r="A682" s="3">
        <v>686</v>
      </c>
      <c r="B682" s="3" t="s">
        <v>3468</v>
      </c>
      <c r="C682" s="3" t="s">
        <v>3469</v>
      </c>
      <c r="D682" s="3" t="s">
        <v>3462</v>
      </c>
      <c r="E682" s="3" t="s">
        <v>3470</v>
      </c>
      <c r="F682" s="3" t="s">
        <v>1020</v>
      </c>
      <c r="G682" s="3" t="s">
        <v>28</v>
      </c>
      <c r="H682" s="4" t="s">
        <v>1048</v>
      </c>
      <c r="I682" s="3" t="s">
        <v>29</v>
      </c>
      <c r="J682" s="3" t="s">
        <v>27</v>
      </c>
      <c r="K682" s="3" t="s">
        <v>27</v>
      </c>
      <c r="L682" s="3">
        <v>4</v>
      </c>
      <c r="M682" s="3" t="s">
        <v>670</v>
      </c>
      <c r="N682" s="3" t="s">
        <v>4713</v>
      </c>
      <c r="O682" s="3" t="s">
        <v>2189</v>
      </c>
      <c r="P682" s="3" t="s">
        <v>27</v>
      </c>
      <c r="Q682" s="3" t="s">
        <v>3471</v>
      </c>
      <c r="R682" s="3" t="s">
        <v>3471</v>
      </c>
      <c r="S682" s="3" t="s">
        <v>3195</v>
      </c>
      <c r="T682" s="4" t="s">
        <v>38</v>
      </c>
      <c r="U682" s="5">
        <v>44250</v>
      </c>
      <c r="V682" s="5">
        <v>44250</v>
      </c>
      <c r="W682" s="3" t="s">
        <v>3472</v>
      </c>
    </row>
    <row r="683" spans="1:23" x14ac:dyDescent="0.25">
      <c r="A683" s="3">
        <v>687</v>
      </c>
      <c r="B683" s="3" t="s">
        <v>3473</v>
      </c>
      <c r="C683" s="3" t="s">
        <v>3473</v>
      </c>
      <c r="D683" s="3" t="s">
        <v>1047</v>
      </c>
      <c r="E683" s="3" t="s">
        <v>3473</v>
      </c>
      <c r="F683" s="3" t="s">
        <v>325</v>
      </c>
      <c r="G683" s="3" t="s">
        <v>28</v>
      </c>
      <c r="H683" s="4" t="s">
        <v>1048</v>
      </c>
      <c r="I683" s="3" t="s">
        <v>34</v>
      </c>
      <c r="J683" s="3" t="s">
        <v>27</v>
      </c>
      <c r="K683" s="3" t="s">
        <v>27</v>
      </c>
      <c r="L683" s="3">
        <v>4</v>
      </c>
      <c r="M683" s="3" t="s">
        <v>32</v>
      </c>
      <c r="N683" s="3" t="s">
        <v>3474</v>
      </c>
      <c r="O683" s="3" t="s">
        <v>2189</v>
      </c>
      <c r="P683" s="3" t="s">
        <v>27</v>
      </c>
      <c r="Q683" s="3" t="s">
        <v>3475</v>
      </c>
      <c r="R683" s="3" t="s">
        <v>3475</v>
      </c>
      <c r="S683" s="3" t="s">
        <v>37</v>
      </c>
      <c r="T683" s="4" t="s">
        <v>38</v>
      </c>
      <c r="U683" s="5">
        <v>44250</v>
      </c>
      <c r="V683" s="5">
        <v>44250</v>
      </c>
      <c r="W683" s="3" t="s">
        <v>3476</v>
      </c>
    </row>
    <row r="684" spans="1:23" x14ac:dyDescent="0.25">
      <c r="A684" s="3">
        <v>688</v>
      </c>
      <c r="B684" s="3" t="s">
        <v>3477</v>
      </c>
      <c r="C684" s="3" t="s">
        <v>3477</v>
      </c>
      <c r="D684" s="3" t="s">
        <v>1047</v>
      </c>
      <c r="E684" s="3" t="s">
        <v>3477</v>
      </c>
      <c r="F684" s="3" t="s">
        <v>325</v>
      </c>
      <c r="G684" s="3" t="s">
        <v>28</v>
      </c>
      <c r="H684" s="4" t="s">
        <v>1048</v>
      </c>
      <c r="I684" s="3" t="s">
        <v>29</v>
      </c>
      <c r="J684" s="3" t="s">
        <v>27</v>
      </c>
      <c r="K684" s="3" t="s">
        <v>27</v>
      </c>
      <c r="L684" s="3">
        <v>4</v>
      </c>
      <c r="M684" s="3" t="s">
        <v>670</v>
      </c>
      <c r="N684" s="3" t="s">
        <v>3478</v>
      </c>
      <c r="O684" s="3" t="s">
        <v>3479</v>
      </c>
      <c r="P684" s="3" t="s">
        <v>3480</v>
      </c>
      <c r="Q684" s="3" t="s">
        <v>3481</v>
      </c>
      <c r="R684" s="3" t="s">
        <v>27</v>
      </c>
      <c r="S684" s="3" t="s">
        <v>2549</v>
      </c>
      <c r="T684" s="4" t="s">
        <v>38</v>
      </c>
      <c r="U684" s="5">
        <v>44250</v>
      </c>
      <c r="V684" s="5">
        <v>44250</v>
      </c>
      <c r="W684" s="3" t="s">
        <v>3482</v>
      </c>
    </row>
    <row r="685" spans="1:23" x14ac:dyDescent="0.25">
      <c r="A685" s="3">
        <v>689</v>
      </c>
      <c r="B685" s="3" t="s">
        <v>3483</v>
      </c>
      <c r="C685" s="3" t="s">
        <v>3484</v>
      </c>
      <c r="D685" s="3" t="s">
        <v>1047</v>
      </c>
      <c r="E685" s="3" t="s">
        <v>3483</v>
      </c>
      <c r="F685" s="3" t="s">
        <v>325</v>
      </c>
      <c r="G685" s="3" t="s">
        <v>28</v>
      </c>
      <c r="H685" s="4" t="s">
        <v>1048</v>
      </c>
      <c r="I685" s="3" t="s">
        <v>29</v>
      </c>
      <c r="J685" s="3" t="s">
        <v>27</v>
      </c>
      <c r="K685" s="3" t="s">
        <v>27</v>
      </c>
      <c r="L685" s="3">
        <v>4</v>
      </c>
      <c r="M685" s="3" t="s">
        <v>670</v>
      </c>
      <c r="N685" s="3" t="s">
        <v>3485</v>
      </c>
      <c r="O685" s="3" t="s">
        <v>3479</v>
      </c>
      <c r="P685" s="3" t="s">
        <v>3486</v>
      </c>
      <c r="Q685" s="3" t="s">
        <v>3487</v>
      </c>
      <c r="R685" s="3" t="s">
        <v>27</v>
      </c>
      <c r="S685" s="3" t="s">
        <v>2549</v>
      </c>
      <c r="T685" s="4" t="s">
        <v>38</v>
      </c>
      <c r="U685" s="5">
        <v>44250</v>
      </c>
      <c r="V685" s="5">
        <v>44250</v>
      </c>
      <c r="W685" s="3" t="s">
        <v>3488</v>
      </c>
    </row>
    <row r="686" spans="1:23" x14ac:dyDescent="0.25">
      <c r="A686" s="3">
        <v>690</v>
      </c>
      <c r="B686" s="3" t="s">
        <v>3489</v>
      </c>
      <c r="C686" s="3" t="s">
        <v>3490</v>
      </c>
      <c r="D686" s="3" t="s">
        <v>3491</v>
      </c>
      <c r="E686" s="3" t="s">
        <v>3492</v>
      </c>
      <c r="F686" s="3" t="s">
        <v>1020</v>
      </c>
      <c r="G686" s="3" t="s">
        <v>28</v>
      </c>
      <c r="H686" s="4" t="s">
        <v>4761</v>
      </c>
      <c r="I686" s="3" t="s">
        <v>34</v>
      </c>
      <c r="J686" s="3" t="s">
        <v>27</v>
      </c>
      <c r="K686" s="3" t="s">
        <v>27</v>
      </c>
      <c r="L686" s="3">
        <v>4</v>
      </c>
      <c r="M686" s="3" t="s">
        <v>670</v>
      </c>
      <c r="N686" s="3" t="s">
        <v>4714</v>
      </c>
      <c r="O686" s="3" t="s">
        <v>27</v>
      </c>
      <c r="P686" s="3" t="s">
        <v>3493</v>
      </c>
      <c r="Q686" s="3" t="s">
        <v>3494</v>
      </c>
      <c r="R686" s="3" t="s">
        <v>3494</v>
      </c>
      <c r="S686" s="3" t="s">
        <v>3284</v>
      </c>
      <c r="T686" s="3" t="s">
        <v>38</v>
      </c>
      <c r="U686" s="5">
        <v>44250</v>
      </c>
      <c r="V686" s="5">
        <v>44250</v>
      </c>
      <c r="W686" s="3" t="s">
        <v>3495</v>
      </c>
    </row>
    <row r="687" spans="1:23" x14ac:dyDescent="0.25">
      <c r="A687" s="3">
        <v>691</v>
      </c>
      <c r="B687" s="3" t="s">
        <v>3496</v>
      </c>
      <c r="C687" s="3" t="s">
        <v>3497</v>
      </c>
      <c r="D687" s="3" t="s">
        <v>3491</v>
      </c>
      <c r="E687" s="3" t="s">
        <v>3498</v>
      </c>
      <c r="F687" s="3" t="s">
        <v>1020</v>
      </c>
      <c r="G687" s="3" t="s">
        <v>28</v>
      </c>
      <c r="H687" s="4" t="s">
        <v>4761</v>
      </c>
      <c r="I687" s="3" t="s">
        <v>29</v>
      </c>
      <c r="J687" s="3" t="s">
        <v>27</v>
      </c>
      <c r="K687" s="3" t="s">
        <v>27</v>
      </c>
      <c r="L687" s="3">
        <v>4</v>
      </c>
      <c r="M687" s="3" t="s">
        <v>670</v>
      </c>
      <c r="N687" s="3" t="s">
        <v>4715</v>
      </c>
      <c r="O687" s="3" t="s">
        <v>3499</v>
      </c>
      <c r="P687" s="3" t="s">
        <v>3493</v>
      </c>
      <c r="Q687" s="3" t="s">
        <v>3500</v>
      </c>
      <c r="R687" s="3" t="s">
        <v>3500</v>
      </c>
      <c r="S687" s="3" t="s">
        <v>3284</v>
      </c>
      <c r="T687" s="3" t="s">
        <v>38</v>
      </c>
      <c r="U687" s="5">
        <v>44250</v>
      </c>
      <c r="V687" s="5">
        <v>44250</v>
      </c>
      <c r="W687" s="3" t="s">
        <v>3501</v>
      </c>
    </row>
    <row r="688" spans="1:23" x14ac:dyDescent="0.25">
      <c r="A688" s="3">
        <v>692</v>
      </c>
      <c r="B688" s="3" t="s">
        <v>3502</v>
      </c>
      <c r="C688" s="3" t="s">
        <v>3503</v>
      </c>
      <c r="D688" s="3" t="s">
        <v>3190</v>
      </c>
      <c r="E688" s="3" t="s">
        <v>3504</v>
      </c>
      <c r="F688" s="3" t="s">
        <v>904</v>
      </c>
      <c r="G688" s="3" t="s">
        <v>28</v>
      </c>
      <c r="H688" s="4" t="s">
        <v>4761</v>
      </c>
      <c r="I688" s="3" t="s">
        <v>34</v>
      </c>
      <c r="J688" s="3" t="s">
        <v>27</v>
      </c>
      <c r="K688" s="3" t="s">
        <v>27</v>
      </c>
      <c r="L688" s="3">
        <v>7</v>
      </c>
      <c r="M688" s="3" t="s">
        <v>670</v>
      </c>
      <c r="N688" s="3" t="s">
        <v>3505</v>
      </c>
      <c r="O688" s="3" t="s">
        <v>2561</v>
      </c>
      <c r="P688" s="3" t="s">
        <v>3493</v>
      </c>
      <c r="Q688" s="3" t="s">
        <v>3506</v>
      </c>
      <c r="R688" s="3" t="s">
        <v>3506</v>
      </c>
      <c r="S688" s="3" t="s">
        <v>3284</v>
      </c>
      <c r="T688" s="3" t="s">
        <v>38</v>
      </c>
      <c r="U688" s="5">
        <v>44250</v>
      </c>
      <c r="V688" s="5">
        <v>44250</v>
      </c>
      <c r="W688" s="3" t="s">
        <v>3507</v>
      </c>
    </row>
    <row r="689" spans="1:23" x14ac:dyDescent="0.25">
      <c r="A689" s="3">
        <v>693</v>
      </c>
      <c r="B689" s="3" t="s">
        <v>3508</v>
      </c>
      <c r="C689" s="3" t="s">
        <v>3509</v>
      </c>
      <c r="D689" s="3" t="s">
        <v>3510</v>
      </c>
      <c r="E689" s="3" t="s">
        <v>3508</v>
      </c>
      <c r="F689" s="3" t="s">
        <v>1020</v>
      </c>
      <c r="G689" s="3" t="s">
        <v>383</v>
      </c>
      <c r="H689" s="4" t="s">
        <v>4761</v>
      </c>
      <c r="I689" s="3" t="s">
        <v>34</v>
      </c>
      <c r="J689" s="3" t="s">
        <v>27</v>
      </c>
      <c r="K689" s="3" t="s">
        <v>27</v>
      </c>
      <c r="L689" s="3">
        <v>4</v>
      </c>
      <c r="M689" s="3" t="s">
        <v>670</v>
      </c>
      <c r="N689" s="3" t="s">
        <v>3511</v>
      </c>
      <c r="O689" s="3" t="s">
        <v>2189</v>
      </c>
      <c r="P689" s="3" t="s">
        <v>27</v>
      </c>
      <c r="Q689" s="3" t="s">
        <v>3512</v>
      </c>
      <c r="R689" s="3" t="s">
        <v>3513</v>
      </c>
      <c r="S689" s="3" t="s">
        <v>3423</v>
      </c>
      <c r="T689" s="4" t="s">
        <v>38</v>
      </c>
      <c r="U689" s="5">
        <v>44250</v>
      </c>
      <c r="V689" s="5">
        <v>44252</v>
      </c>
      <c r="W689" s="3" t="s">
        <v>3514</v>
      </c>
    </row>
    <row r="690" spans="1:23" x14ac:dyDescent="0.25">
      <c r="A690" s="3">
        <v>694</v>
      </c>
      <c r="B690" s="3" t="s">
        <v>979</v>
      </c>
      <c r="C690" s="3" t="s">
        <v>3515</v>
      </c>
      <c r="D690" s="3" t="s">
        <v>3510</v>
      </c>
      <c r="E690" s="3" t="s">
        <v>979</v>
      </c>
      <c r="F690" s="3" t="s">
        <v>1020</v>
      </c>
      <c r="G690" s="3" t="s">
        <v>383</v>
      </c>
      <c r="H690" s="4" t="s">
        <v>4761</v>
      </c>
      <c r="I690" s="3" t="s">
        <v>34</v>
      </c>
      <c r="J690" s="3" t="s">
        <v>27</v>
      </c>
      <c r="K690" s="3" t="s">
        <v>27</v>
      </c>
      <c r="L690" s="3">
        <v>4</v>
      </c>
      <c r="M690" s="3" t="s">
        <v>670</v>
      </c>
      <c r="N690" s="3" t="s">
        <v>3511</v>
      </c>
      <c r="O690" s="3" t="s">
        <v>2189</v>
      </c>
      <c r="P690" s="3" t="s">
        <v>27</v>
      </c>
      <c r="Q690" s="3" t="s">
        <v>3516</v>
      </c>
      <c r="R690" s="3" t="s">
        <v>3517</v>
      </c>
      <c r="S690" s="3" t="s">
        <v>3284</v>
      </c>
      <c r="T690" s="3" t="s">
        <v>38</v>
      </c>
      <c r="U690" s="5">
        <v>44250</v>
      </c>
      <c r="V690" s="5">
        <v>44252</v>
      </c>
      <c r="W690" s="3" t="s">
        <v>3518</v>
      </c>
    </row>
    <row r="691" spans="1:23" x14ac:dyDescent="0.25">
      <c r="A691" s="3">
        <v>695</v>
      </c>
      <c r="B691" s="3" t="s">
        <v>3519</v>
      </c>
      <c r="C691" s="3" t="s">
        <v>3520</v>
      </c>
      <c r="D691" s="3" t="s">
        <v>3510</v>
      </c>
      <c r="E691" s="3" t="s">
        <v>3519</v>
      </c>
      <c r="F691" s="3" t="s">
        <v>1020</v>
      </c>
      <c r="G691" s="3" t="s">
        <v>383</v>
      </c>
      <c r="H691" s="4" t="s">
        <v>4761</v>
      </c>
      <c r="I691" s="3" t="s">
        <v>34</v>
      </c>
      <c r="J691" s="3" t="s">
        <v>27</v>
      </c>
      <c r="K691" s="3" t="s">
        <v>27</v>
      </c>
      <c r="L691" s="3">
        <v>4</v>
      </c>
      <c r="M691" s="3" t="s">
        <v>670</v>
      </c>
      <c r="N691" s="3" t="s">
        <v>3521</v>
      </c>
      <c r="O691" s="3" t="s">
        <v>2189</v>
      </c>
      <c r="P691" s="3" t="s">
        <v>27</v>
      </c>
      <c r="Q691" s="3" t="s">
        <v>3522</v>
      </c>
      <c r="R691" s="3" t="s">
        <v>3523</v>
      </c>
      <c r="S691" s="3" t="s">
        <v>3284</v>
      </c>
      <c r="T691" s="3" t="s">
        <v>38</v>
      </c>
      <c r="U691" s="5">
        <v>44250</v>
      </c>
      <c r="V691" s="5">
        <v>44252</v>
      </c>
      <c r="W691" s="3" t="s">
        <v>3524</v>
      </c>
    </row>
    <row r="692" spans="1:23" x14ac:dyDescent="0.25">
      <c r="A692" s="3">
        <v>696</v>
      </c>
      <c r="B692" s="3" t="s">
        <v>979</v>
      </c>
      <c r="C692" s="3" t="s">
        <v>3525</v>
      </c>
      <c r="D692" s="3" t="s">
        <v>3526</v>
      </c>
      <c r="E692" s="3" t="s">
        <v>979</v>
      </c>
      <c r="F692" s="3" t="s">
        <v>1020</v>
      </c>
      <c r="G692" s="3" t="s">
        <v>383</v>
      </c>
      <c r="H692" s="4" t="s">
        <v>4761</v>
      </c>
      <c r="I692" s="3" t="s">
        <v>34</v>
      </c>
      <c r="J692" s="3" t="s">
        <v>27</v>
      </c>
      <c r="K692" s="3" t="s">
        <v>27</v>
      </c>
      <c r="L692" s="3">
        <v>4</v>
      </c>
      <c r="M692" s="3" t="s">
        <v>670</v>
      </c>
      <c r="N692" s="3" t="s">
        <v>3527</v>
      </c>
      <c r="O692" s="3" t="s">
        <v>3528</v>
      </c>
      <c r="P692" s="3" t="s">
        <v>27</v>
      </c>
      <c r="Q692" s="3" t="s">
        <v>3529</v>
      </c>
      <c r="R692" s="3" t="s">
        <v>3530</v>
      </c>
      <c r="S692" s="3" t="s">
        <v>2549</v>
      </c>
      <c r="T692" s="4" t="s">
        <v>38</v>
      </c>
      <c r="U692" s="5">
        <v>44250</v>
      </c>
      <c r="V692" s="5">
        <v>44252</v>
      </c>
      <c r="W692" s="3" t="s">
        <v>3531</v>
      </c>
    </row>
    <row r="693" spans="1:23" x14ac:dyDescent="0.25">
      <c r="A693" s="3">
        <v>697</v>
      </c>
      <c r="B693" s="3" t="s">
        <v>3532</v>
      </c>
      <c r="C693" s="3" t="s">
        <v>3533</v>
      </c>
      <c r="D693" s="3" t="s">
        <v>3534</v>
      </c>
      <c r="E693" s="3" t="s">
        <v>3532</v>
      </c>
      <c r="F693" s="3" t="s">
        <v>1020</v>
      </c>
      <c r="G693" s="3" t="s">
        <v>383</v>
      </c>
      <c r="H693" s="4" t="s">
        <v>4761</v>
      </c>
      <c r="I693" s="3" t="s">
        <v>34</v>
      </c>
      <c r="J693" s="3" t="s">
        <v>27</v>
      </c>
      <c r="K693" s="3" t="s">
        <v>27</v>
      </c>
      <c r="L693" s="3">
        <v>4</v>
      </c>
      <c r="M693" s="3" t="s">
        <v>670</v>
      </c>
      <c r="N693" s="3" t="s">
        <v>3535</v>
      </c>
      <c r="O693" s="3" t="s">
        <v>3365</v>
      </c>
      <c r="P693" s="3" t="s">
        <v>27</v>
      </c>
      <c r="Q693" s="3" t="s">
        <v>3536</v>
      </c>
      <c r="R693" s="3" t="s">
        <v>3537</v>
      </c>
      <c r="S693" s="3" t="s">
        <v>3284</v>
      </c>
      <c r="T693" s="3" t="s">
        <v>38</v>
      </c>
      <c r="U693" s="5">
        <v>44250</v>
      </c>
      <c r="V693" s="5">
        <v>44252</v>
      </c>
      <c r="W693" s="3" t="s">
        <v>3538</v>
      </c>
    </row>
    <row r="694" spans="1:23" x14ac:dyDescent="0.25">
      <c r="A694" s="3">
        <v>698</v>
      </c>
      <c r="B694" s="3" t="s">
        <v>979</v>
      </c>
      <c r="C694" s="3" t="s">
        <v>3525</v>
      </c>
      <c r="D694" s="3" t="s">
        <v>3534</v>
      </c>
      <c r="E694" s="3" t="s">
        <v>979</v>
      </c>
      <c r="F694" s="3" t="s">
        <v>1020</v>
      </c>
      <c r="G694" s="3" t="s">
        <v>383</v>
      </c>
      <c r="H694" s="4" t="s">
        <v>4761</v>
      </c>
      <c r="I694" s="3" t="s">
        <v>34</v>
      </c>
      <c r="J694" s="3" t="s">
        <v>27</v>
      </c>
      <c r="K694" s="3" t="s">
        <v>27</v>
      </c>
      <c r="L694" s="3">
        <v>4</v>
      </c>
      <c r="M694" s="3" t="s">
        <v>670</v>
      </c>
      <c r="N694" s="3" t="s">
        <v>3535</v>
      </c>
      <c r="O694" s="3" t="s">
        <v>3365</v>
      </c>
      <c r="P694" s="3" t="s">
        <v>27</v>
      </c>
      <c r="Q694" s="3" t="s">
        <v>3539</v>
      </c>
      <c r="R694" s="3" t="s">
        <v>3540</v>
      </c>
      <c r="S694" s="3" t="s">
        <v>3284</v>
      </c>
      <c r="T694" s="3" t="s">
        <v>38</v>
      </c>
      <c r="U694" s="5">
        <v>44250</v>
      </c>
      <c r="V694" s="5">
        <v>44252</v>
      </c>
      <c r="W694" s="3" t="s">
        <v>3541</v>
      </c>
    </row>
    <row r="695" spans="1:23" x14ac:dyDescent="0.25">
      <c r="A695" s="3">
        <v>699</v>
      </c>
      <c r="B695" s="3" t="s">
        <v>3508</v>
      </c>
      <c r="C695" s="3" t="s">
        <v>3542</v>
      </c>
      <c r="D695" s="3" t="s">
        <v>3526</v>
      </c>
      <c r="E695" s="3" t="s">
        <v>3508</v>
      </c>
      <c r="F695" s="3" t="s">
        <v>1020</v>
      </c>
      <c r="G695" s="3" t="s">
        <v>383</v>
      </c>
      <c r="H695" s="4" t="s">
        <v>4761</v>
      </c>
      <c r="I695" s="3" t="s">
        <v>34</v>
      </c>
      <c r="J695" s="3" t="s">
        <v>27</v>
      </c>
      <c r="K695" s="3" t="s">
        <v>27</v>
      </c>
      <c r="L695" s="3">
        <v>4</v>
      </c>
      <c r="M695" s="3" t="s">
        <v>670</v>
      </c>
      <c r="N695" s="3" t="s">
        <v>3527</v>
      </c>
      <c r="O695" s="3" t="s">
        <v>3528</v>
      </c>
      <c r="P695" s="3" t="s">
        <v>27</v>
      </c>
      <c r="Q695" s="3" t="s">
        <v>3543</v>
      </c>
      <c r="R695" s="3" t="s">
        <v>3544</v>
      </c>
      <c r="S695" s="3" t="s">
        <v>3284</v>
      </c>
      <c r="T695" s="3" t="s">
        <v>38</v>
      </c>
      <c r="U695" s="5">
        <v>44250</v>
      </c>
      <c r="V695" s="5">
        <v>44252</v>
      </c>
      <c r="W695" s="3" t="s">
        <v>3545</v>
      </c>
    </row>
    <row r="696" spans="1:23" x14ac:dyDescent="0.25">
      <c r="A696" s="3">
        <v>700</v>
      </c>
      <c r="B696" s="3" t="s">
        <v>3508</v>
      </c>
      <c r="C696" s="3" t="s">
        <v>3546</v>
      </c>
      <c r="D696" s="3" t="s">
        <v>3534</v>
      </c>
      <c r="E696" s="3" t="s">
        <v>3508</v>
      </c>
      <c r="F696" s="3" t="s">
        <v>1020</v>
      </c>
      <c r="G696" s="3" t="s">
        <v>383</v>
      </c>
      <c r="H696" s="4" t="s">
        <v>4761</v>
      </c>
      <c r="I696" s="3" t="s">
        <v>34</v>
      </c>
      <c r="J696" s="3" t="s">
        <v>27</v>
      </c>
      <c r="K696" s="3" t="s">
        <v>27</v>
      </c>
      <c r="L696" s="3">
        <v>4</v>
      </c>
      <c r="M696" s="3" t="s">
        <v>670</v>
      </c>
      <c r="N696" s="3" t="s">
        <v>3547</v>
      </c>
      <c r="O696" s="3" t="s">
        <v>3365</v>
      </c>
      <c r="P696" s="3" t="s">
        <v>27</v>
      </c>
      <c r="Q696" s="3" t="s">
        <v>3548</v>
      </c>
      <c r="R696" s="3" t="s">
        <v>3549</v>
      </c>
      <c r="S696" s="3" t="s">
        <v>3284</v>
      </c>
      <c r="T696" s="3" t="s">
        <v>38</v>
      </c>
      <c r="U696" s="5">
        <v>44250</v>
      </c>
      <c r="V696" s="5">
        <v>44252</v>
      </c>
      <c r="W696" s="3" t="s">
        <v>3550</v>
      </c>
    </row>
    <row r="697" spans="1:23" x14ac:dyDescent="0.25">
      <c r="A697" s="3">
        <v>701</v>
      </c>
      <c r="B697" s="3" t="s">
        <v>3551</v>
      </c>
      <c r="C697" s="3" t="s">
        <v>3552</v>
      </c>
      <c r="D697" s="3" t="s">
        <v>3553</v>
      </c>
      <c r="E697" s="3" t="s">
        <v>3551</v>
      </c>
      <c r="F697" s="3" t="s">
        <v>1020</v>
      </c>
      <c r="G697" s="3" t="s">
        <v>383</v>
      </c>
      <c r="H697" s="4" t="s">
        <v>4761</v>
      </c>
      <c r="I697" s="3" t="s">
        <v>29</v>
      </c>
      <c r="J697" s="3" t="s">
        <v>27</v>
      </c>
      <c r="K697" s="3" t="s">
        <v>27</v>
      </c>
      <c r="L697" s="3">
        <v>4</v>
      </c>
      <c r="M697" s="3" t="s">
        <v>670</v>
      </c>
      <c r="N697" s="3" t="s">
        <v>3554</v>
      </c>
      <c r="O697" s="3" t="s">
        <v>3555</v>
      </c>
      <c r="P697" s="3" t="s">
        <v>27</v>
      </c>
      <c r="Q697" s="3" t="s">
        <v>3556</v>
      </c>
      <c r="R697" s="3" t="s">
        <v>3557</v>
      </c>
      <c r="S697" s="3" t="s">
        <v>2549</v>
      </c>
      <c r="T697" s="4" t="s">
        <v>38</v>
      </c>
      <c r="U697" s="5">
        <v>44250</v>
      </c>
      <c r="V697" s="5">
        <v>44252</v>
      </c>
      <c r="W697" s="3" t="s">
        <v>3558</v>
      </c>
    </row>
    <row r="698" spans="1:23" x14ac:dyDescent="0.25">
      <c r="A698" s="3">
        <v>702</v>
      </c>
      <c r="B698" s="3" t="s">
        <v>3559</v>
      </c>
      <c r="C698" s="3" t="s">
        <v>3560</v>
      </c>
      <c r="D698" s="3" t="s">
        <v>3553</v>
      </c>
      <c r="E698" s="3" t="s">
        <v>3559</v>
      </c>
      <c r="F698" s="3" t="s">
        <v>1020</v>
      </c>
      <c r="G698" s="3" t="s">
        <v>383</v>
      </c>
      <c r="H698" s="4" t="s">
        <v>4761</v>
      </c>
      <c r="I698" s="3" t="s">
        <v>29</v>
      </c>
      <c r="J698" s="3" t="s">
        <v>27</v>
      </c>
      <c r="K698" s="3" t="s">
        <v>27</v>
      </c>
      <c r="L698" s="3">
        <v>4</v>
      </c>
      <c r="M698" s="3" t="s">
        <v>670</v>
      </c>
      <c r="N698" s="3" t="s">
        <v>3561</v>
      </c>
      <c r="O698" s="3" t="s">
        <v>3555</v>
      </c>
      <c r="P698" s="3" t="s">
        <v>27</v>
      </c>
      <c r="Q698" s="3" t="s">
        <v>3562</v>
      </c>
      <c r="R698" s="3" t="s">
        <v>3563</v>
      </c>
      <c r="S698" s="3" t="s">
        <v>2549</v>
      </c>
      <c r="T698" s="4" t="s">
        <v>38</v>
      </c>
      <c r="U698" s="5">
        <v>44250</v>
      </c>
      <c r="V698" s="5">
        <v>44252</v>
      </c>
      <c r="W698" s="3" t="s">
        <v>3564</v>
      </c>
    </row>
    <row r="699" spans="1:23" x14ac:dyDescent="0.25">
      <c r="A699" s="3">
        <v>703</v>
      </c>
      <c r="B699" s="3" t="s">
        <v>3565</v>
      </c>
      <c r="C699" s="3" t="s">
        <v>3566</v>
      </c>
      <c r="D699" s="3" t="s">
        <v>3553</v>
      </c>
      <c r="E699" s="3" t="s">
        <v>3565</v>
      </c>
      <c r="F699" s="3" t="s">
        <v>1020</v>
      </c>
      <c r="G699" s="3" t="s">
        <v>383</v>
      </c>
      <c r="H699" s="4" t="s">
        <v>4761</v>
      </c>
      <c r="I699" s="3" t="s">
        <v>29</v>
      </c>
      <c r="J699" s="3" t="s">
        <v>27</v>
      </c>
      <c r="K699" s="3" t="s">
        <v>27</v>
      </c>
      <c r="L699" s="3">
        <v>4</v>
      </c>
      <c r="M699" s="3" t="s">
        <v>670</v>
      </c>
      <c r="N699" s="3" t="s">
        <v>3554</v>
      </c>
      <c r="O699" s="3" t="s">
        <v>3555</v>
      </c>
      <c r="P699" s="3" t="s">
        <v>27</v>
      </c>
      <c r="Q699" s="3" t="s">
        <v>3567</v>
      </c>
      <c r="R699" s="3" t="s">
        <v>3568</v>
      </c>
      <c r="S699" s="3" t="s">
        <v>2549</v>
      </c>
      <c r="T699" s="4" t="s">
        <v>38</v>
      </c>
      <c r="U699" s="5">
        <v>44250</v>
      </c>
      <c r="V699" s="5">
        <v>44252</v>
      </c>
      <c r="W699" s="3" t="s">
        <v>3569</v>
      </c>
    </row>
    <row r="700" spans="1:23" x14ac:dyDescent="0.25">
      <c r="A700" s="3">
        <v>704</v>
      </c>
      <c r="B700" s="3" t="s">
        <v>3570</v>
      </c>
      <c r="C700" s="3" t="s">
        <v>3571</v>
      </c>
      <c r="D700" s="3" t="s">
        <v>3572</v>
      </c>
      <c r="E700" s="3" t="s">
        <v>3573</v>
      </c>
      <c r="F700" s="3" t="s">
        <v>1020</v>
      </c>
      <c r="G700" s="3" t="s">
        <v>28</v>
      </c>
      <c r="H700" s="4" t="s">
        <v>4761</v>
      </c>
      <c r="I700" s="3" t="s">
        <v>29</v>
      </c>
      <c r="J700" s="3" t="s">
        <v>27</v>
      </c>
      <c r="K700" s="3" t="s">
        <v>27</v>
      </c>
      <c r="L700" s="3">
        <v>5</v>
      </c>
      <c r="M700" s="3" t="s">
        <v>670</v>
      </c>
      <c r="N700" s="3" t="s">
        <v>3574</v>
      </c>
      <c r="O700" s="3" t="s">
        <v>3575</v>
      </c>
      <c r="P700" s="3" t="s">
        <v>3576</v>
      </c>
      <c r="Q700" s="3" t="s">
        <v>3577</v>
      </c>
      <c r="R700" s="3" t="s">
        <v>3577</v>
      </c>
      <c r="S700" s="3" t="s">
        <v>2549</v>
      </c>
      <c r="T700" s="4" t="s">
        <v>38</v>
      </c>
      <c r="U700" s="5">
        <v>44250</v>
      </c>
      <c r="V700" s="5">
        <v>44271</v>
      </c>
      <c r="W700" s="3" t="s">
        <v>3578</v>
      </c>
    </row>
    <row r="701" spans="1:23" x14ac:dyDescent="0.25">
      <c r="A701" s="3">
        <v>705</v>
      </c>
      <c r="B701" s="3" t="s">
        <v>3579</v>
      </c>
      <c r="C701" s="3" t="s">
        <v>3580</v>
      </c>
      <c r="D701" s="3" t="s">
        <v>3572</v>
      </c>
      <c r="E701" s="3" t="s">
        <v>3581</v>
      </c>
      <c r="F701" s="3" t="s">
        <v>1020</v>
      </c>
      <c r="G701" s="3" t="s">
        <v>28</v>
      </c>
      <c r="H701" s="4" t="s">
        <v>4761</v>
      </c>
      <c r="I701" s="3" t="s">
        <v>29</v>
      </c>
      <c r="J701" s="3" t="s">
        <v>27</v>
      </c>
      <c r="K701" s="3" t="s">
        <v>27</v>
      </c>
      <c r="L701" s="3">
        <v>5</v>
      </c>
      <c r="M701" s="3" t="s">
        <v>670</v>
      </c>
      <c r="N701" s="3" t="s">
        <v>3582</v>
      </c>
      <c r="O701" s="3" t="s">
        <v>3583</v>
      </c>
      <c r="P701" s="3" t="s">
        <v>3576</v>
      </c>
      <c r="Q701" s="3" t="s">
        <v>3584</v>
      </c>
      <c r="R701" s="3" t="s">
        <v>3584</v>
      </c>
      <c r="S701" s="3" t="s">
        <v>2549</v>
      </c>
      <c r="T701" s="4" t="s">
        <v>38</v>
      </c>
      <c r="U701" s="5">
        <v>44250</v>
      </c>
      <c r="V701" s="5">
        <v>44271</v>
      </c>
      <c r="W701" s="3" t="s">
        <v>3585</v>
      </c>
    </row>
    <row r="702" spans="1:23" x14ac:dyDescent="0.25">
      <c r="A702" s="3">
        <v>706</v>
      </c>
      <c r="B702" s="3" t="s">
        <v>3586</v>
      </c>
      <c r="C702" s="3" t="s">
        <v>3587</v>
      </c>
      <c r="D702" s="3" t="s">
        <v>3572</v>
      </c>
      <c r="E702" s="3" t="s">
        <v>3586</v>
      </c>
      <c r="F702" s="3" t="s">
        <v>1020</v>
      </c>
      <c r="G702" s="3" t="s">
        <v>28</v>
      </c>
      <c r="H702" s="4" t="s">
        <v>4761</v>
      </c>
      <c r="I702" s="3" t="s">
        <v>34</v>
      </c>
      <c r="J702" s="3" t="s">
        <v>27</v>
      </c>
      <c r="K702" s="3" t="s">
        <v>27</v>
      </c>
      <c r="L702" s="3">
        <v>5</v>
      </c>
      <c r="M702" s="3" t="s">
        <v>670</v>
      </c>
      <c r="N702" s="3" t="s">
        <v>3588</v>
      </c>
      <c r="O702" s="3" t="s">
        <v>3583</v>
      </c>
      <c r="P702" s="3" t="s">
        <v>3576</v>
      </c>
      <c r="Q702" s="3" t="s">
        <v>3589</v>
      </c>
      <c r="R702" s="3" t="s">
        <v>3589</v>
      </c>
      <c r="S702" s="3" t="s">
        <v>2549</v>
      </c>
      <c r="T702" s="4" t="s">
        <v>38</v>
      </c>
      <c r="U702" s="5">
        <v>44250</v>
      </c>
      <c r="V702" s="5">
        <v>44271</v>
      </c>
      <c r="W702" s="3" t="s">
        <v>3590</v>
      </c>
    </row>
    <row r="703" spans="1:23" x14ac:dyDescent="0.25">
      <c r="A703" s="3">
        <v>707</v>
      </c>
      <c r="B703" s="3" t="s">
        <v>3591</v>
      </c>
      <c r="C703" s="3" t="s">
        <v>3592</v>
      </c>
      <c r="D703" s="3" t="s">
        <v>3449</v>
      </c>
      <c r="E703" s="3" t="s">
        <v>3593</v>
      </c>
      <c r="F703" s="3" t="s">
        <v>1020</v>
      </c>
      <c r="G703" s="3" t="s">
        <v>28</v>
      </c>
      <c r="H703" s="4" t="s">
        <v>4761</v>
      </c>
      <c r="I703" s="3" t="s">
        <v>34</v>
      </c>
      <c r="J703" s="3" t="s">
        <v>27</v>
      </c>
      <c r="K703" s="3" t="s">
        <v>27</v>
      </c>
      <c r="L703" s="3">
        <v>5</v>
      </c>
      <c r="M703" s="3" t="s">
        <v>670</v>
      </c>
      <c r="N703" s="3" t="s">
        <v>3594</v>
      </c>
      <c r="O703" s="3" t="s">
        <v>3595</v>
      </c>
      <c r="P703" s="3" t="s">
        <v>3576</v>
      </c>
      <c r="Q703" s="3" t="s">
        <v>3596</v>
      </c>
      <c r="R703" s="3" t="s">
        <v>3596</v>
      </c>
      <c r="S703" s="3" t="s">
        <v>2549</v>
      </c>
      <c r="T703" s="4" t="s">
        <v>38</v>
      </c>
      <c r="U703" s="5">
        <v>44250</v>
      </c>
      <c r="V703" s="5">
        <v>44271</v>
      </c>
      <c r="W703" s="3" t="s">
        <v>3597</v>
      </c>
    </row>
    <row r="704" spans="1:23" x14ac:dyDescent="0.25">
      <c r="A704" s="3">
        <v>708</v>
      </c>
      <c r="B704" s="3" t="s">
        <v>3598</v>
      </c>
      <c r="C704" s="3" t="s">
        <v>3599</v>
      </c>
      <c r="D704" s="3" t="s">
        <v>3449</v>
      </c>
      <c r="E704" s="3" t="s">
        <v>3598</v>
      </c>
      <c r="F704" s="3" t="s">
        <v>1020</v>
      </c>
      <c r="G704" s="3" t="s">
        <v>28</v>
      </c>
      <c r="H704" s="4" t="s">
        <v>4761</v>
      </c>
      <c r="I704" s="3" t="s">
        <v>34</v>
      </c>
      <c r="J704" s="3" t="s">
        <v>27</v>
      </c>
      <c r="K704" s="3" t="s">
        <v>27</v>
      </c>
      <c r="L704" s="3">
        <v>5</v>
      </c>
      <c r="M704" s="3" t="s">
        <v>670</v>
      </c>
      <c r="N704" s="3" t="s">
        <v>3600</v>
      </c>
      <c r="O704" s="3" t="s">
        <v>3601</v>
      </c>
      <c r="P704" s="3" t="s">
        <v>3576</v>
      </c>
      <c r="Q704" s="3" t="s">
        <v>3602</v>
      </c>
      <c r="R704" s="3" t="s">
        <v>3602</v>
      </c>
      <c r="S704" s="3" t="s">
        <v>2549</v>
      </c>
      <c r="T704" s="4" t="s">
        <v>38</v>
      </c>
      <c r="U704" s="5">
        <v>44250</v>
      </c>
      <c r="V704" s="5">
        <v>44271</v>
      </c>
      <c r="W704" s="3" t="s">
        <v>3603</v>
      </c>
    </row>
    <row r="705" spans="1:23" x14ac:dyDescent="0.25">
      <c r="A705" s="3">
        <v>709</v>
      </c>
      <c r="B705" s="3" t="s">
        <v>3604</v>
      </c>
      <c r="C705" s="3" t="s">
        <v>3605</v>
      </c>
      <c r="D705" s="3" t="s">
        <v>3572</v>
      </c>
      <c r="E705" s="3" t="s">
        <v>3604</v>
      </c>
      <c r="F705" s="3" t="s">
        <v>1020</v>
      </c>
      <c r="G705" s="3" t="s">
        <v>28</v>
      </c>
      <c r="H705" s="4" t="s">
        <v>4761</v>
      </c>
      <c r="I705" s="3" t="s">
        <v>29</v>
      </c>
      <c r="J705" s="3" t="s">
        <v>27</v>
      </c>
      <c r="K705" s="3" t="s">
        <v>27</v>
      </c>
      <c r="L705" s="3">
        <v>5</v>
      </c>
      <c r="M705" s="3" t="s">
        <v>670</v>
      </c>
      <c r="N705" s="3" t="s">
        <v>3606</v>
      </c>
      <c r="O705" s="3" t="s">
        <v>3607</v>
      </c>
      <c r="P705" s="3" t="s">
        <v>3576</v>
      </c>
      <c r="Q705" s="3" t="s">
        <v>3608</v>
      </c>
      <c r="R705" s="3" t="s">
        <v>3609</v>
      </c>
      <c r="S705" s="3" t="s">
        <v>2549</v>
      </c>
      <c r="T705" s="4" t="s">
        <v>38</v>
      </c>
      <c r="U705" s="5">
        <v>44250</v>
      </c>
      <c r="V705" s="5">
        <v>44271</v>
      </c>
      <c r="W705" s="3" t="s">
        <v>3610</v>
      </c>
    </row>
    <row r="706" spans="1:23" x14ac:dyDescent="0.25">
      <c r="A706" s="3">
        <v>710</v>
      </c>
      <c r="B706" s="3" t="s">
        <v>3611</v>
      </c>
      <c r="C706" s="3" t="s">
        <v>3612</v>
      </c>
      <c r="D706" s="3" t="s">
        <v>2950</v>
      </c>
      <c r="E706" s="3" t="s">
        <v>3612</v>
      </c>
      <c r="F706" s="3" t="s">
        <v>325</v>
      </c>
      <c r="G706" s="3" t="s">
        <v>2898</v>
      </c>
      <c r="H706" s="3" t="s">
        <v>2898</v>
      </c>
      <c r="I706" s="3" t="s">
        <v>29</v>
      </c>
      <c r="J706" s="3" t="s">
        <v>27</v>
      </c>
      <c r="K706" s="3" t="s">
        <v>27</v>
      </c>
      <c r="L706" s="3">
        <v>7</v>
      </c>
      <c r="M706" s="3" t="s">
        <v>32</v>
      </c>
      <c r="N706" s="3" t="s">
        <v>2996</v>
      </c>
      <c r="O706" s="3" t="s">
        <v>27</v>
      </c>
      <c r="P706" s="3" t="s">
        <v>460</v>
      </c>
      <c r="Q706" s="3" t="s">
        <v>3613</v>
      </c>
      <c r="R706" s="3" t="s">
        <v>3613</v>
      </c>
      <c r="S706" s="3" t="s">
        <v>2549</v>
      </c>
      <c r="T706" s="4" t="s">
        <v>38</v>
      </c>
      <c r="U706" s="5">
        <v>44250</v>
      </c>
      <c r="V706" s="5">
        <v>44271</v>
      </c>
      <c r="W706" s="3" t="s">
        <v>3614</v>
      </c>
    </row>
    <row r="707" spans="1:23" x14ac:dyDescent="0.25">
      <c r="A707" s="3">
        <v>711</v>
      </c>
      <c r="B707" s="3" t="s">
        <v>3615</v>
      </c>
      <c r="C707" s="3" t="s">
        <v>3616</v>
      </c>
      <c r="D707" s="3" t="s">
        <v>3617</v>
      </c>
      <c r="E707" s="3" t="s">
        <v>3618</v>
      </c>
      <c r="F707" s="3" t="s">
        <v>325</v>
      </c>
      <c r="G707" s="3" t="s">
        <v>2898</v>
      </c>
      <c r="H707" s="3" t="s">
        <v>2898</v>
      </c>
      <c r="I707" s="3" t="s">
        <v>29</v>
      </c>
      <c r="J707" s="3" t="s">
        <v>27</v>
      </c>
      <c r="K707" s="3" t="s">
        <v>27</v>
      </c>
      <c r="L707" s="3">
        <v>7</v>
      </c>
      <c r="M707" s="3" t="s">
        <v>32</v>
      </c>
      <c r="N707" s="3" t="s">
        <v>449</v>
      </c>
      <c r="O707" s="3" t="s">
        <v>27</v>
      </c>
      <c r="P707" s="3" t="s">
        <v>460</v>
      </c>
      <c r="Q707" s="3" t="s">
        <v>3619</v>
      </c>
      <c r="R707" s="3" t="s">
        <v>3620</v>
      </c>
      <c r="S707" s="3" t="s">
        <v>2549</v>
      </c>
      <c r="T707" s="4" t="s">
        <v>38</v>
      </c>
      <c r="U707" s="5">
        <v>44250</v>
      </c>
      <c r="V707" s="5">
        <v>44271</v>
      </c>
      <c r="W707" s="3" t="s">
        <v>27</v>
      </c>
    </row>
    <row r="708" spans="1:23" x14ac:dyDescent="0.25">
      <c r="A708" s="3">
        <v>712</v>
      </c>
      <c r="B708" s="3" t="s">
        <v>3621</v>
      </c>
      <c r="C708" s="3" t="s">
        <v>3622</v>
      </c>
      <c r="D708" s="3" t="s">
        <v>3623</v>
      </c>
      <c r="E708" s="3" t="s">
        <v>3622</v>
      </c>
      <c r="F708" s="3" t="s">
        <v>325</v>
      </c>
      <c r="G708" s="3" t="s">
        <v>2898</v>
      </c>
      <c r="H708" s="3" t="s">
        <v>2898</v>
      </c>
      <c r="I708" s="3" t="s">
        <v>29</v>
      </c>
      <c r="J708" s="3" t="s">
        <v>27</v>
      </c>
      <c r="K708" s="3" t="s">
        <v>27</v>
      </c>
      <c r="L708" s="3">
        <v>7</v>
      </c>
      <c r="M708" s="3" t="s">
        <v>670</v>
      </c>
      <c r="N708" s="3" t="s">
        <v>3624</v>
      </c>
      <c r="O708" s="3" t="s">
        <v>2189</v>
      </c>
      <c r="P708" s="3" t="s">
        <v>460</v>
      </c>
      <c r="Q708" s="3" t="s">
        <v>3625</v>
      </c>
      <c r="R708" s="3" t="s">
        <v>3625</v>
      </c>
      <c r="S708" s="3" t="s">
        <v>2549</v>
      </c>
      <c r="T708" s="4" t="s">
        <v>38</v>
      </c>
      <c r="U708" s="5">
        <v>44250</v>
      </c>
      <c r="V708" s="5">
        <v>44271</v>
      </c>
      <c r="W708" s="3" t="s">
        <v>3626</v>
      </c>
    </row>
    <row r="709" spans="1:23" x14ac:dyDescent="0.25">
      <c r="A709" s="3">
        <v>713</v>
      </c>
      <c r="B709" s="3" t="s">
        <v>2982</v>
      </c>
      <c r="C709" s="3" t="s">
        <v>3627</v>
      </c>
      <c r="D709" s="3" t="s">
        <v>2950</v>
      </c>
      <c r="E709" s="3" t="s">
        <v>27</v>
      </c>
      <c r="F709" s="3" t="s">
        <v>325</v>
      </c>
      <c r="G709" s="3" t="s">
        <v>2898</v>
      </c>
      <c r="H709" s="3" t="s">
        <v>2898</v>
      </c>
      <c r="I709" s="3" t="s">
        <v>29</v>
      </c>
      <c r="J709" s="3" t="s">
        <v>27</v>
      </c>
      <c r="K709" s="3" t="s">
        <v>27</v>
      </c>
      <c r="L709" s="3">
        <v>7</v>
      </c>
      <c r="M709" s="3" t="s">
        <v>32</v>
      </c>
      <c r="N709" s="3" t="s">
        <v>3628</v>
      </c>
      <c r="O709" s="3" t="s">
        <v>27</v>
      </c>
      <c r="P709" s="3" t="s">
        <v>460</v>
      </c>
      <c r="Q709" s="3" t="s">
        <v>3629</v>
      </c>
      <c r="R709" s="3" t="s">
        <v>3629</v>
      </c>
      <c r="S709" s="3" t="s">
        <v>2549</v>
      </c>
      <c r="T709" s="4" t="s">
        <v>38</v>
      </c>
      <c r="U709" s="5">
        <v>44250</v>
      </c>
      <c r="V709" s="5">
        <v>44271</v>
      </c>
      <c r="W709" s="3" t="s">
        <v>3630</v>
      </c>
    </row>
    <row r="710" spans="1:23" x14ac:dyDescent="0.25">
      <c r="A710" s="3">
        <v>714</v>
      </c>
      <c r="B710" s="3" t="s">
        <v>3611</v>
      </c>
      <c r="C710" s="3" t="s">
        <v>3612</v>
      </c>
      <c r="D710" s="3" t="s">
        <v>3623</v>
      </c>
      <c r="E710" s="3" t="s">
        <v>3612</v>
      </c>
      <c r="F710" s="3" t="s">
        <v>325</v>
      </c>
      <c r="G710" s="3" t="s">
        <v>2898</v>
      </c>
      <c r="H710" s="3" t="s">
        <v>2898</v>
      </c>
      <c r="I710" s="3" t="s">
        <v>29</v>
      </c>
      <c r="J710" s="3" t="s">
        <v>27</v>
      </c>
      <c r="K710" s="3" t="s">
        <v>27</v>
      </c>
      <c r="L710" s="3">
        <v>7</v>
      </c>
      <c r="M710" s="3" t="s">
        <v>32</v>
      </c>
      <c r="N710" s="3" t="s">
        <v>2996</v>
      </c>
      <c r="O710" s="3" t="s">
        <v>2189</v>
      </c>
      <c r="P710" s="3" t="s">
        <v>460</v>
      </c>
      <c r="Q710" s="3" t="s">
        <v>3631</v>
      </c>
      <c r="R710" s="3" t="s">
        <v>3632</v>
      </c>
      <c r="S710" s="3" t="s">
        <v>2549</v>
      </c>
      <c r="T710" s="4" t="s">
        <v>38</v>
      </c>
      <c r="U710" s="5">
        <v>44250</v>
      </c>
      <c r="V710" s="5">
        <v>44271</v>
      </c>
      <c r="W710" s="3" t="s">
        <v>3633</v>
      </c>
    </row>
    <row r="711" spans="1:23" x14ac:dyDescent="0.25">
      <c r="A711" s="3">
        <v>715</v>
      </c>
      <c r="B711" s="3" t="s">
        <v>3634</v>
      </c>
      <c r="C711" s="3" t="s">
        <v>3635</v>
      </c>
      <c r="D711" s="3" t="s">
        <v>3623</v>
      </c>
      <c r="E711" s="3" t="s">
        <v>3636</v>
      </c>
      <c r="F711" s="3" t="s">
        <v>325</v>
      </c>
      <c r="G711" s="3" t="s">
        <v>2898</v>
      </c>
      <c r="H711" s="3" t="s">
        <v>2898</v>
      </c>
      <c r="I711" s="3" t="s">
        <v>29</v>
      </c>
      <c r="J711" s="3" t="s">
        <v>27</v>
      </c>
      <c r="K711" s="3" t="s">
        <v>27</v>
      </c>
      <c r="L711" s="3">
        <v>7</v>
      </c>
      <c r="M711" s="3" t="s">
        <v>32</v>
      </c>
      <c r="N711" s="3" t="s">
        <v>468</v>
      </c>
      <c r="O711" s="3" t="s">
        <v>2189</v>
      </c>
      <c r="P711" s="3" t="s">
        <v>460</v>
      </c>
      <c r="Q711" s="3" t="s">
        <v>3637</v>
      </c>
      <c r="R711" s="3" t="s">
        <v>3638</v>
      </c>
      <c r="S711" s="3" t="s">
        <v>2549</v>
      </c>
      <c r="T711" s="4" t="s">
        <v>38</v>
      </c>
      <c r="U711" s="5">
        <v>44250</v>
      </c>
      <c r="V711" s="5">
        <v>44271</v>
      </c>
      <c r="W711" s="3" t="s">
        <v>27</v>
      </c>
    </row>
    <row r="712" spans="1:23" x14ac:dyDescent="0.25">
      <c r="A712" s="3">
        <v>716</v>
      </c>
      <c r="B712" s="3" t="s">
        <v>3639</v>
      </c>
      <c r="C712" s="3" t="s">
        <v>3640</v>
      </c>
      <c r="D712" s="3" t="s">
        <v>3617</v>
      </c>
      <c r="E712" s="3" t="s">
        <v>3641</v>
      </c>
      <c r="F712" s="3" t="s">
        <v>325</v>
      </c>
      <c r="G712" s="3" t="s">
        <v>2898</v>
      </c>
      <c r="H712" s="3" t="s">
        <v>2898</v>
      </c>
      <c r="I712" s="3" t="s">
        <v>29</v>
      </c>
      <c r="J712" s="3" t="s">
        <v>27</v>
      </c>
      <c r="K712" s="3" t="s">
        <v>27</v>
      </c>
      <c r="L712" s="3">
        <v>7</v>
      </c>
      <c r="M712" s="3" t="s">
        <v>32</v>
      </c>
      <c r="N712" s="3" t="s">
        <v>437</v>
      </c>
      <c r="O712" s="3" t="s">
        <v>27</v>
      </c>
      <c r="P712" s="3" t="s">
        <v>460</v>
      </c>
      <c r="Q712" s="3" t="s">
        <v>3642</v>
      </c>
      <c r="R712" s="3" t="s">
        <v>3642</v>
      </c>
      <c r="S712" s="3" t="s">
        <v>2549</v>
      </c>
      <c r="T712" s="4" t="s">
        <v>38</v>
      </c>
      <c r="U712" s="5">
        <v>44250</v>
      </c>
      <c r="V712" s="5">
        <v>44271</v>
      </c>
      <c r="W712" s="3" t="s">
        <v>27</v>
      </c>
    </row>
    <row r="713" spans="1:23" x14ac:dyDescent="0.25">
      <c r="A713" s="3">
        <v>717</v>
      </c>
      <c r="B713" s="3" t="s">
        <v>3643</v>
      </c>
      <c r="C713" s="3" t="s">
        <v>3644</v>
      </c>
      <c r="D713" s="3" t="s">
        <v>3623</v>
      </c>
      <c r="E713" s="3" t="s">
        <v>27</v>
      </c>
      <c r="F713" s="3" t="s">
        <v>325</v>
      </c>
      <c r="G713" s="3" t="s">
        <v>2898</v>
      </c>
      <c r="H713" s="3" t="s">
        <v>2898</v>
      </c>
      <c r="I713" s="3" t="s">
        <v>29</v>
      </c>
      <c r="J713" s="3" t="s">
        <v>27</v>
      </c>
      <c r="K713" s="3" t="s">
        <v>27</v>
      </c>
      <c r="L713" s="3">
        <v>7</v>
      </c>
      <c r="M713" s="3" t="s">
        <v>32</v>
      </c>
      <c r="N713" s="3" t="s">
        <v>1027</v>
      </c>
      <c r="O713" s="3" t="s">
        <v>2189</v>
      </c>
      <c r="P713" s="3" t="s">
        <v>460</v>
      </c>
      <c r="Q713" s="3" t="s">
        <v>3645</v>
      </c>
      <c r="R713" s="3" t="s">
        <v>3645</v>
      </c>
      <c r="S713" s="3" t="s">
        <v>2549</v>
      </c>
      <c r="T713" s="4" t="s">
        <v>38</v>
      </c>
      <c r="U713" s="5">
        <v>44250</v>
      </c>
      <c r="V713" s="5">
        <v>44271</v>
      </c>
      <c r="W713" s="3" t="s">
        <v>3646</v>
      </c>
    </row>
    <row r="714" spans="1:23" x14ac:dyDescent="0.25">
      <c r="A714" s="3">
        <v>718</v>
      </c>
      <c r="B714" s="3" t="s">
        <v>2982</v>
      </c>
      <c r="C714" s="3" t="s">
        <v>3628</v>
      </c>
      <c r="D714" s="3" t="s">
        <v>2950</v>
      </c>
      <c r="E714" s="3" t="s">
        <v>27</v>
      </c>
      <c r="F714" s="3" t="s">
        <v>325</v>
      </c>
      <c r="G714" s="3" t="s">
        <v>2898</v>
      </c>
      <c r="H714" s="3" t="s">
        <v>2898</v>
      </c>
      <c r="I714" s="3" t="s">
        <v>29</v>
      </c>
      <c r="J714" s="3" t="s">
        <v>27</v>
      </c>
      <c r="K714" s="3" t="s">
        <v>27</v>
      </c>
      <c r="L714" s="3">
        <v>7</v>
      </c>
      <c r="M714" s="3" t="s">
        <v>32</v>
      </c>
      <c r="N714" s="3" t="s">
        <v>3647</v>
      </c>
      <c r="O714" s="3" t="s">
        <v>27</v>
      </c>
      <c r="P714" s="3" t="s">
        <v>460</v>
      </c>
      <c r="Q714" s="3" t="s">
        <v>3648</v>
      </c>
      <c r="R714" s="3" t="s">
        <v>3649</v>
      </c>
      <c r="S714" s="3" t="s">
        <v>2549</v>
      </c>
      <c r="T714" s="4" t="s">
        <v>38</v>
      </c>
      <c r="U714" s="5">
        <v>44250</v>
      </c>
      <c r="V714" s="5">
        <v>44271</v>
      </c>
      <c r="W714" s="3" t="s">
        <v>3650</v>
      </c>
    </row>
    <row r="715" spans="1:23" x14ac:dyDescent="0.25">
      <c r="A715" s="3">
        <v>719</v>
      </c>
      <c r="B715" s="3" t="s">
        <v>3651</v>
      </c>
      <c r="C715" s="3" t="s">
        <v>3652</v>
      </c>
      <c r="D715" s="3" t="s">
        <v>3623</v>
      </c>
      <c r="E715" s="3" t="s">
        <v>3653</v>
      </c>
      <c r="F715" s="3" t="s">
        <v>325</v>
      </c>
      <c r="G715" s="3" t="s">
        <v>2898</v>
      </c>
      <c r="H715" s="3" t="s">
        <v>2898</v>
      </c>
      <c r="I715" s="3" t="s">
        <v>29</v>
      </c>
      <c r="J715" s="3" t="s">
        <v>27</v>
      </c>
      <c r="K715" s="3" t="s">
        <v>27</v>
      </c>
      <c r="L715" s="3">
        <v>7</v>
      </c>
      <c r="M715" s="3" t="s">
        <v>32</v>
      </c>
      <c r="N715" s="3" t="s">
        <v>1333</v>
      </c>
      <c r="O715" s="3" t="s">
        <v>2189</v>
      </c>
      <c r="P715" s="3" t="s">
        <v>460</v>
      </c>
      <c r="Q715" s="3" t="s">
        <v>3654</v>
      </c>
      <c r="R715" s="3" t="s">
        <v>3654</v>
      </c>
      <c r="S715" s="3" t="s">
        <v>2549</v>
      </c>
      <c r="T715" s="4" t="s">
        <v>38</v>
      </c>
      <c r="U715" s="5">
        <v>44250</v>
      </c>
      <c r="V715" s="5">
        <v>44271</v>
      </c>
      <c r="W715" s="3" t="s">
        <v>3655</v>
      </c>
    </row>
    <row r="716" spans="1:23" x14ac:dyDescent="0.25">
      <c r="A716" s="3">
        <v>720</v>
      </c>
      <c r="B716" s="3" t="s">
        <v>3656</v>
      </c>
      <c r="C716" s="3" t="s">
        <v>3657</v>
      </c>
      <c r="D716" s="3" t="s">
        <v>2950</v>
      </c>
      <c r="E716" s="3" t="s">
        <v>3658</v>
      </c>
      <c r="F716" s="3" t="s">
        <v>325</v>
      </c>
      <c r="G716" s="3" t="s">
        <v>2898</v>
      </c>
      <c r="H716" s="3" t="s">
        <v>2898</v>
      </c>
      <c r="I716" s="3" t="s">
        <v>29</v>
      </c>
      <c r="J716" s="3" t="s">
        <v>27</v>
      </c>
      <c r="K716" s="3" t="s">
        <v>27</v>
      </c>
      <c r="L716" s="3">
        <v>7</v>
      </c>
      <c r="M716" s="3" t="s">
        <v>32</v>
      </c>
      <c r="N716" s="3" t="s">
        <v>449</v>
      </c>
      <c r="O716" s="3" t="s">
        <v>27</v>
      </c>
      <c r="P716" s="3" t="s">
        <v>460</v>
      </c>
      <c r="Q716" s="3" t="s">
        <v>3659</v>
      </c>
      <c r="R716" s="3" t="s">
        <v>3659</v>
      </c>
      <c r="S716" s="3" t="s">
        <v>2549</v>
      </c>
      <c r="T716" s="4" t="s">
        <v>38</v>
      </c>
      <c r="U716" s="5">
        <v>44250</v>
      </c>
      <c r="V716" s="5">
        <v>44271</v>
      </c>
      <c r="W716" s="3" t="s">
        <v>3660</v>
      </c>
    </row>
    <row r="717" spans="1:23" x14ac:dyDescent="0.25">
      <c r="A717" s="3">
        <v>721</v>
      </c>
      <c r="B717" s="3" t="s">
        <v>3661</v>
      </c>
      <c r="C717" s="3" t="s">
        <v>3662</v>
      </c>
      <c r="D717" s="3" t="s">
        <v>2938</v>
      </c>
      <c r="E717" s="3" t="s">
        <v>3663</v>
      </c>
      <c r="F717" s="3" t="s">
        <v>325</v>
      </c>
      <c r="G717" s="3" t="s">
        <v>2898</v>
      </c>
      <c r="H717" s="3" t="s">
        <v>2898</v>
      </c>
      <c r="I717" s="3" t="s">
        <v>29</v>
      </c>
      <c r="J717" s="3" t="s">
        <v>27</v>
      </c>
      <c r="K717" s="3" t="s">
        <v>27</v>
      </c>
      <c r="L717" s="3">
        <v>7</v>
      </c>
      <c r="M717" s="3" t="s">
        <v>670</v>
      </c>
      <c r="N717" s="3" t="s">
        <v>3664</v>
      </c>
      <c r="O717" s="3" t="s">
        <v>27</v>
      </c>
      <c r="P717" s="3" t="s">
        <v>460</v>
      </c>
      <c r="Q717" s="3" t="s">
        <v>3665</v>
      </c>
      <c r="R717" s="3" t="s">
        <v>3665</v>
      </c>
      <c r="S717" s="3" t="s">
        <v>2549</v>
      </c>
      <c r="T717" s="4" t="s">
        <v>38</v>
      </c>
      <c r="U717" s="5">
        <v>44250</v>
      </c>
      <c r="V717" s="5">
        <v>44271</v>
      </c>
      <c r="W717" s="3" t="s">
        <v>3666</v>
      </c>
    </row>
    <row r="718" spans="1:23" x14ac:dyDescent="0.25">
      <c r="A718" s="3">
        <v>722</v>
      </c>
      <c r="B718" s="3" t="s">
        <v>3667</v>
      </c>
      <c r="C718" s="3" t="s">
        <v>3668</v>
      </c>
      <c r="D718" s="3" t="s">
        <v>3669</v>
      </c>
      <c r="E718" s="3" t="s">
        <v>3668</v>
      </c>
      <c r="F718" s="3" t="s">
        <v>325</v>
      </c>
      <c r="G718" s="3" t="s">
        <v>2898</v>
      </c>
      <c r="H718" s="3" t="s">
        <v>2898</v>
      </c>
      <c r="I718" s="3" t="s">
        <v>34</v>
      </c>
      <c r="J718" s="3" t="s">
        <v>27</v>
      </c>
      <c r="K718" s="3" t="s">
        <v>27</v>
      </c>
      <c r="L718" s="3">
        <v>7</v>
      </c>
      <c r="M718" s="3" t="s">
        <v>670</v>
      </c>
      <c r="N718" s="3" t="s">
        <v>3670</v>
      </c>
      <c r="O718" s="3" t="s">
        <v>2189</v>
      </c>
      <c r="P718" s="3" t="s">
        <v>460</v>
      </c>
      <c r="Q718" s="3" t="s">
        <v>3671</v>
      </c>
      <c r="R718" s="3" t="s">
        <v>3671</v>
      </c>
      <c r="S718" s="3" t="s">
        <v>3284</v>
      </c>
      <c r="T718" s="3" t="s">
        <v>38</v>
      </c>
      <c r="U718" s="5">
        <v>44250</v>
      </c>
      <c r="V718" s="5">
        <v>44271</v>
      </c>
      <c r="W718" s="3" t="s">
        <v>3672</v>
      </c>
    </row>
    <row r="719" spans="1:23" x14ac:dyDescent="0.25">
      <c r="A719" s="3">
        <v>723</v>
      </c>
      <c r="B719" s="3" t="s">
        <v>2989</v>
      </c>
      <c r="C719" s="3" t="s">
        <v>2991</v>
      </c>
      <c r="D719" s="3" t="s">
        <v>2950</v>
      </c>
      <c r="E719" s="3" t="s">
        <v>27</v>
      </c>
      <c r="F719" s="3" t="s">
        <v>325</v>
      </c>
      <c r="G719" s="3" t="s">
        <v>2898</v>
      </c>
      <c r="H719" s="3" t="s">
        <v>2898</v>
      </c>
      <c r="I719" s="3" t="s">
        <v>29</v>
      </c>
      <c r="J719" s="3" t="s">
        <v>27</v>
      </c>
      <c r="K719" s="3" t="s">
        <v>27</v>
      </c>
      <c r="L719" s="3">
        <v>7</v>
      </c>
      <c r="M719" s="3" t="s">
        <v>32</v>
      </c>
      <c r="N719" s="3" t="s">
        <v>3673</v>
      </c>
      <c r="O719" s="3" t="s">
        <v>27</v>
      </c>
      <c r="P719" s="3" t="s">
        <v>460</v>
      </c>
      <c r="Q719" s="3" t="s">
        <v>3674</v>
      </c>
      <c r="R719" s="3" t="s">
        <v>3674</v>
      </c>
      <c r="S719" s="3" t="s">
        <v>2549</v>
      </c>
      <c r="T719" s="4" t="s">
        <v>38</v>
      </c>
      <c r="U719" s="5">
        <v>44250</v>
      </c>
      <c r="V719" s="5">
        <v>44271</v>
      </c>
      <c r="W719" s="3" t="s">
        <v>3675</v>
      </c>
    </row>
    <row r="720" spans="1:23" x14ac:dyDescent="0.25">
      <c r="A720" s="3">
        <v>724</v>
      </c>
      <c r="B720" s="3" t="s">
        <v>3676</v>
      </c>
      <c r="C720" s="3" t="s">
        <v>3677</v>
      </c>
      <c r="D720" s="3" t="s">
        <v>2950</v>
      </c>
      <c r="E720" s="3" t="s">
        <v>3678</v>
      </c>
      <c r="F720" s="3" t="s">
        <v>325</v>
      </c>
      <c r="G720" s="3" t="s">
        <v>2898</v>
      </c>
      <c r="H720" s="3" t="s">
        <v>2898</v>
      </c>
      <c r="I720" s="3" t="s">
        <v>29</v>
      </c>
      <c r="J720" s="3" t="s">
        <v>27</v>
      </c>
      <c r="K720" s="3" t="s">
        <v>27</v>
      </c>
      <c r="L720" s="3">
        <v>7</v>
      </c>
      <c r="M720" s="3" t="s">
        <v>32</v>
      </c>
      <c r="N720" s="3" t="s">
        <v>3679</v>
      </c>
      <c r="O720" s="3" t="s">
        <v>27</v>
      </c>
      <c r="P720" s="3" t="s">
        <v>460</v>
      </c>
      <c r="Q720" s="3" t="s">
        <v>3680</v>
      </c>
      <c r="R720" s="3" t="s">
        <v>27</v>
      </c>
      <c r="S720" s="3" t="s">
        <v>2549</v>
      </c>
      <c r="T720" s="4" t="s">
        <v>38</v>
      </c>
      <c r="U720" s="5">
        <v>44250</v>
      </c>
      <c r="V720" s="5">
        <v>44271</v>
      </c>
      <c r="W720" s="3" t="s">
        <v>3681</v>
      </c>
    </row>
    <row r="721" spans="1:23" x14ac:dyDescent="0.25">
      <c r="A721" s="3">
        <v>725</v>
      </c>
      <c r="B721" s="3" t="s">
        <v>3682</v>
      </c>
      <c r="C721" s="3" t="s">
        <v>3683</v>
      </c>
      <c r="D721" s="3" t="s">
        <v>3669</v>
      </c>
      <c r="E721" s="3" t="s">
        <v>3684</v>
      </c>
      <c r="F721" s="3" t="s">
        <v>325</v>
      </c>
      <c r="G721" s="3" t="s">
        <v>2898</v>
      </c>
      <c r="H721" s="3" t="s">
        <v>2898</v>
      </c>
      <c r="I721" s="3" t="s">
        <v>34</v>
      </c>
      <c r="J721" s="3" t="s">
        <v>27</v>
      </c>
      <c r="K721" s="3" t="s">
        <v>27</v>
      </c>
      <c r="L721" s="3">
        <v>7</v>
      </c>
      <c r="M721" s="3" t="s">
        <v>32</v>
      </c>
      <c r="N721" s="3" t="s">
        <v>3685</v>
      </c>
      <c r="O721" s="3" t="s">
        <v>2189</v>
      </c>
      <c r="P721" s="3" t="s">
        <v>460</v>
      </c>
      <c r="Q721" s="3" t="s">
        <v>3686</v>
      </c>
      <c r="R721" s="3" t="s">
        <v>27</v>
      </c>
      <c r="S721" s="3" t="s">
        <v>2549</v>
      </c>
      <c r="T721" s="4" t="s">
        <v>38</v>
      </c>
      <c r="U721" s="5">
        <v>44250</v>
      </c>
      <c r="V721" s="5">
        <v>44271</v>
      </c>
      <c r="W721" s="3" t="s">
        <v>3687</v>
      </c>
    </row>
    <row r="722" spans="1:23" x14ac:dyDescent="0.25">
      <c r="A722" s="3">
        <v>726</v>
      </c>
      <c r="B722" s="3" t="s">
        <v>2994</v>
      </c>
      <c r="C722" s="3" t="s">
        <v>2995</v>
      </c>
      <c r="D722" s="3" t="s">
        <v>3688</v>
      </c>
      <c r="E722" s="3" t="s">
        <v>3636</v>
      </c>
      <c r="F722" s="3" t="s">
        <v>325</v>
      </c>
      <c r="G722" s="3" t="s">
        <v>2898</v>
      </c>
      <c r="H722" s="3" t="s">
        <v>2898</v>
      </c>
      <c r="I722" s="3" t="s">
        <v>29</v>
      </c>
      <c r="J722" s="3" t="s">
        <v>27</v>
      </c>
      <c r="K722" s="3" t="s">
        <v>27</v>
      </c>
      <c r="L722" s="3">
        <v>7</v>
      </c>
      <c r="M722" s="3" t="s">
        <v>32</v>
      </c>
      <c r="N722" s="3" t="s">
        <v>2995</v>
      </c>
      <c r="O722" s="3" t="s">
        <v>3365</v>
      </c>
      <c r="P722" s="3" t="s">
        <v>460</v>
      </c>
      <c r="Q722" s="3" t="s">
        <v>3689</v>
      </c>
      <c r="R722" s="3" t="s">
        <v>3689</v>
      </c>
      <c r="S722" s="3" t="s">
        <v>2549</v>
      </c>
      <c r="T722" s="4" t="s">
        <v>38</v>
      </c>
      <c r="U722" s="5">
        <v>44250</v>
      </c>
      <c r="V722" s="5">
        <v>44271</v>
      </c>
      <c r="W722" s="3" t="s">
        <v>3690</v>
      </c>
    </row>
    <row r="723" spans="1:23" x14ac:dyDescent="0.25">
      <c r="A723" s="3">
        <v>727</v>
      </c>
      <c r="B723" s="3" t="s">
        <v>3691</v>
      </c>
      <c r="C723" s="3" t="s">
        <v>3692</v>
      </c>
      <c r="D723" s="3" t="s">
        <v>1113</v>
      </c>
      <c r="E723" s="3" t="s">
        <v>3693</v>
      </c>
      <c r="F723" s="3" t="s">
        <v>325</v>
      </c>
      <c r="G723" s="3" t="s">
        <v>2898</v>
      </c>
      <c r="H723" s="3" t="s">
        <v>2898</v>
      </c>
      <c r="I723" s="3" t="s">
        <v>29</v>
      </c>
      <c r="J723" s="3" t="s">
        <v>27</v>
      </c>
      <c r="K723" s="3" t="s">
        <v>27</v>
      </c>
      <c r="L723" s="3">
        <v>7</v>
      </c>
      <c r="M723" s="3" t="s">
        <v>32</v>
      </c>
      <c r="N723" s="3" t="s">
        <v>1027</v>
      </c>
      <c r="O723" s="3" t="s">
        <v>27</v>
      </c>
      <c r="P723" s="3" t="s">
        <v>460</v>
      </c>
      <c r="Q723" s="3" t="s">
        <v>3694</v>
      </c>
      <c r="R723" s="3" t="s">
        <v>27</v>
      </c>
      <c r="S723" s="3" t="s">
        <v>37</v>
      </c>
      <c r="T723" s="4" t="s">
        <v>38</v>
      </c>
      <c r="U723" s="5">
        <v>44250</v>
      </c>
      <c r="V723" s="5">
        <v>44271</v>
      </c>
      <c r="W723" s="3" t="s">
        <v>3695</v>
      </c>
    </row>
    <row r="724" spans="1:23" x14ac:dyDescent="0.25">
      <c r="A724" s="3">
        <v>728</v>
      </c>
      <c r="B724" s="3" t="s">
        <v>3615</v>
      </c>
      <c r="C724" s="3" t="s">
        <v>3696</v>
      </c>
      <c r="D724" s="3" t="s">
        <v>1113</v>
      </c>
      <c r="E724" s="3" t="s">
        <v>3618</v>
      </c>
      <c r="F724" s="3" t="s">
        <v>325</v>
      </c>
      <c r="G724" s="3" t="s">
        <v>2898</v>
      </c>
      <c r="H724" s="3" t="s">
        <v>2898</v>
      </c>
      <c r="I724" s="3" t="s">
        <v>29</v>
      </c>
      <c r="J724" s="3" t="s">
        <v>27</v>
      </c>
      <c r="K724" s="3" t="s">
        <v>27</v>
      </c>
      <c r="L724" s="3">
        <v>7</v>
      </c>
      <c r="M724" s="3" t="s">
        <v>32</v>
      </c>
      <c r="N724" s="3" t="s">
        <v>449</v>
      </c>
      <c r="O724" s="3" t="s">
        <v>27</v>
      </c>
      <c r="P724" s="3" t="s">
        <v>460</v>
      </c>
      <c r="Q724" s="3" t="s">
        <v>3697</v>
      </c>
      <c r="R724" s="3" t="s">
        <v>3697</v>
      </c>
      <c r="S724" s="3" t="s">
        <v>37</v>
      </c>
      <c r="T724" s="4" t="s">
        <v>38</v>
      </c>
      <c r="U724" s="5">
        <v>44250</v>
      </c>
      <c r="V724" s="5">
        <v>44271</v>
      </c>
      <c r="W724" s="3" t="s">
        <v>3698</v>
      </c>
    </row>
    <row r="725" spans="1:23" x14ac:dyDescent="0.25">
      <c r="A725" s="3">
        <v>729</v>
      </c>
      <c r="B725" s="3" t="s">
        <v>3661</v>
      </c>
      <c r="C725" s="3" t="s">
        <v>3699</v>
      </c>
      <c r="D725" s="3" t="s">
        <v>1113</v>
      </c>
      <c r="E725" s="3" t="s">
        <v>3663</v>
      </c>
      <c r="F725" s="3" t="s">
        <v>325</v>
      </c>
      <c r="G725" s="3" t="s">
        <v>2898</v>
      </c>
      <c r="H725" s="3" t="s">
        <v>2898</v>
      </c>
      <c r="I725" s="3" t="s">
        <v>29</v>
      </c>
      <c r="J725" s="3" t="s">
        <v>27</v>
      </c>
      <c r="K725" s="3" t="s">
        <v>27</v>
      </c>
      <c r="L725" s="3">
        <v>7</v>
      </c>
      <c r="M725" s="3" t="s">
        <v>32</v>
      </c>
      <c r="N725" s="3" t="s">
        <v>449</v>
      </c>
      <c r="O725" s="3" t="s">
        <v>27</v>
      </c>
      <c r="P725" s="3" t="s">
        <v>460</v>
      </c>
      <c r="Q725" s="3" t="s">
        <v>3700</v>
      </c>
      <c r="R725" s="3" t="s">
        <v>3700</v>
      </c>
      <c r="S725" s="3" t="s">
        <v>37</v>
      </c>
      <c r="T725" s="4" t="s">
        <v>38</v>
      </c>
      <c r="U725" s="5">
        <v>44250</v>
      </c>
      <c r="V725" s="5">
        <v>44271</v>
      </c>
      <c r="W725" s="3" t="s">
        <v>3701</v>
      </c>
    </row>
    <row r="726" spans="1:23" x14ac:dyDescent="0.25">
      <c r="A726" s="3">
        <v>730</v>
      </c>
      <c r="B726" s="3" t="s">
        <v>3702</v>
      </c>
      <c r="C726" s="3" t="s">
        <v>3703</v>
      </c>
      <c r="D726" s="3" t="s">
        <v>1113</v>
      </c>
      <c r="E726" s="3" t="s">
        <v>3703</v>
      </c>
      <c r="F726" s="3" t="s">
        <v>325</v>
      </c>
      <c r="G726" s="3" t="s">
        <v>2898</v>
      </c>
      <c r="H726" s="3" t="s">
        <v>2898</v>
      </c>
      <c r="I726" s="3" t="s">
        <v>29</v>
      </c>
      <c r="J726" s="3" t="s">
        <v>27</v>
      </c>
      <c r="K726" s="3" t="s">
        <v>27</v>
      </c>
      <c r="L726" s="3">
        <v>7</v>
      </c>
      <c r="M726" s="3" t="s">
        <v>32</v>
      </c>
      <c r="N726" s="3" t="s">
        <v>2996</v>
      </c>
      <c r="O726" s="3" t="s">
        <v>27</v>
      </c>
      <c r="P726" s="3" t="s">
        <v>460</v>
      </c>
      <c r="Q726" s="3" t="s">
        <v>3704</v>
      </c>
      <c r="R726" s="3" t="s">
        <v>3704</v>
      </c>
      <c r="S726" s="3" t="s">
        <v>37</v>
      </c>
      <c r="T726" s="4" t="s">
        <v>38</v>
      </c>
      <c r="U726" s="5">
        <v>44250</v>
      </c>
      <c r="V726" s="5">
        <v>44271</v>
      </c>
      <c r="W726" s="3" t="s">
        <v>3705</v>
      </c>
    </row>
    <row r="727" spans="1:23" x14ac:dyDescent="0.25">
      <c r="A727" s="3">
        <v>731</v>
      </c>
      <c r="B727" s="3" t="s">
        <v>3706</v>
      </c>
      <c r="C727" s="3" t="s">
        <v>3707</v>
      </c>
      <c r="D727" s="3" t="s">
        <v>2897</v>
      </c>
      <c r="E727" s="3" t="s">
        <v>3708</v>
      </c>
      <c r="F727" s="3" t="s">
        <v>325</v>
      </c>
      <c r="G727" s="3" t="s">
        <v>2898</v>
      </c>
      <c r="H727" s="3" t="s">
        <v>2898</v>
      </c>
      <c r="I727" s="3" t="s">
        <v>29</v>
      </c>
      <c r="J727" s="3" t="s">
        <v>27</v>
      </c>
      <c r="K727" s="3" t="s">
        <v>27</v>
      </c>
      <c r="L727" s="3">
        <v>7</v>
      </c>
      <c r="M727" s="3" t="s">
        <v>32</v>
      </c>
      <c r="N727" s="3" t="s">
        <v>3673</v>
      </c>
      <c r="O727" s="3" t="s">
        <v>2189</v>
      </c>
      <c r="P727" s="3" t="s">
        <v>460</v>
      </c>
      <c r="Q727" s="3" t="s">
        <v>3709</v>
      </c>
      <c r="R727" s="3" t="s">
        <v>3709</v>
      </c>
      <c r="S727" s="3" t="s">
        <v>3284</v>
      </c>
      <c r="T727" s="3" t="s">
        <v>38</v>
      </c>
      <c r="U727" s="5">
        <v>44250</v>
      </c>
      <c r="V727" s="5">
        <v>44271</v>
      </c>
      <c r="W727" s="3" t="s">
        <v>3710</v>
      </c>
    </row>
    <row r="728" spans="1:23" x14ac:dyDescent="0.25">
      <c r="A728" s="3">
        <v>732</v>
      </c>
      <c r="B728" s="3" t="s">
        <v>3711</v>
      </c>
      <c r="C728" s="3" t="s">
        <v>3712</v>
      </c>
      <c r="D728" s="3" t="s">
        <v>3669</v>
      </c>
      <c r="E728" s="3" t="s">
        <v>3712</v>
      </c>
      <c r="F728" s="3" t="s">
        <v>325</v>
      </c>
      <c r="G728" s="3" t="s">
        <v>2898</v>
      </c>
      <c r="H728" s="3" t="s">
        <v>2898</v>
      </c>
      <c r="I728" s="3" t="s">
        <v>34</v>
      </c>
      <c r="J728" s="3" t="s">
        <v>27</v>
      </c>
      <c r="K728" s="3" t="s">
        <v>27</v>
      </c>
      <c r="L728" s="3">
        <v>7</v>
      </c>
      <c r="M728" s="3" t="s">
        <v>32</v>
      </c>
      <c r="N728" s="3" t="s">
        <v>3713</v>
      </c>
      <c r="O728" s="3" t="s">
        <v>27</v>
      </c>
      <c r="P728" s="3" t="s">
        <v>460</v>
      </c>
      <c r="Q728" s="3" t="s">
        <v>3714</v>
      </c>
      <c r="R728" s="3" t="s">
        <v>27</v>
      </c>
      <c r="S728" s="3" t="s">
        <v>3284</v>
      </c>
      <c r="T728" s="3" t="s">
        <v>38</v>
      </c>
      <c r="U728" s="5">
        <v>44250</v>
      </c>
      <c r="V728" s="5">
        <v>44271</v>
      </c>
      <c r="W728" s="3" t="s">
        <v>3715</v>
      </c>
    </row>
    <row r="729" spans="1:23" x14ac:dyDescent="0.25">
      <c r="A729" s="3">
        <v>733</v>
      </c>
      <c r="B729" s="3" t="s">
        <v>3667</v>
      </c>
      <c r="C729" s="3" t="s">
        <v>3668</v>
      </c>
      <c r="D729" s="3" t="s">
        <v>2897</v>
      </c>
      <c r="E729" s="3" t="s">
        <v>3668</v>
      </c>
      <c r="F729" s="3" t="s">
        <v>325</v>
      </c>
      <c r="G729" s="3" t="s">
        <v>2898</v>
      </c>
      <c r="H729" s="3" t="s">
        <v>2898</v>
      </c>
      <c r="I729" s="3" t="s">
        <v>34</v>
      </c>
      <c r="J729" s="3" t="s">
        <v>27</v>
      </c>
      <c r="K729" s="3" t="s">
        <v>27</v>
      </c>
      <c r="L729" s="3">
        <v>7</v>
      </c>
      <c r="M729" s="3" t="s">
        <v>32</v>
      </c>
      <c r="N729" s="3" t="s">
        <v>2961</v>
      </c>
      <c r="O729" s="3" t="s">
        <v>2189</v>
      </c>
      <c r="P729" s="3" t="s">
        <v>460</v>
      </c>
      <c r="Q729" s="3" t="s">
        <v>3716</v>
      </c>
      <c r="R729" s="3" t="s">
        <v>3716</v>
      </c>
      <c r="S729" s="3" t="s">
        <v>3284</v>
      </c>
      <c r="T729" s="3" t="s">
        <v>38</v>
      </c>
      <c r="U729" s="5">
        <v>44250</v>
      </c>
      <c r="V729" s="5">
        <v>44271</v>
      </c>
      <c r="W729" s="3" t="s">
        <v>2964</v>
      </c>
    </row>
    <row r="730" spans="1:23" x14ac:dyDescent="0.25">
      <c r="A730" s="3">
        <v>734</v>
      </c>
      <c r="B730" s="3" t="s">
        <v>3717</v>
      </c>
      <c r="C730" s="3" t="s">
        <v>468</v>
      </c>
      <c r="D730" s="3" t="s">
        <v>3688</v>
      </c>
      <c r="E730" s="3" t="s">
        <v>27</v>
      </c>
      <c r="F730" s="3" t="s">
        <v>325</v>
      </c>
      <c r="G730" s="3" t="s">
        <v>2898</v>
      </c>
      <c r="H730" s="3" t="s">
        <v>2898</v>
      </c>
      <c r="I730" s="3" t="s">
        <v>29</v>
      </c>
      <c r="J730" s="3" t="s">
        <v>27</v>
      </c>
      <c r="K730" s="3" t="s">
        <v>27</v>
      </c>
      <c r="L730" s="3">
        <v>7</v>
      </c>
      <c r="M730" s="3" t="s">
        <v>32</v>
      </c>
      <c r="N730" s="3" t="s">
        <v>468</v>
      </c>
      <c r="O730" s="3" t="s">
        <v>2189</v>
      </c>
      <c r="P730" s="3" t="s">
        <v>460</v>
      </c>
      <c r="Q730" s="3" t="s">
        <v>3718</v>
      </c>
      <c r="R730" s="3" t="s">
        <v>3718</v>
      </c>
      <c r="S730" s="3" t="s">
        <v>3284</v>
      </c>
      <c r="T730" s="3" t="s">
        <v>38</v>
      </c>
      <c r="U730" s="5">
        <v>44250</v>
      </c>
      <c r="V730" s="5">
        <v>44271</v>
      </c>
      <c r="W730" s="3" t="s">
        <v>3719</v>
      </c>
    </row>
    <row r="731" spans="1:23" x14ac:dyDescent="0.25">
      <c r="A731" s="3">
        <v>735</v>
      </c>
      <c r="B731" s="3" t="s">
        <v>3720</v>
      </c>
      <c r="C731" s="3" t="s">
        <v>3721</v>
      </c>
      <c r="D731" s="3" t="s">
        <v>2897</v>
      </c>
      <c r="E731" s="3" t="s">
        <v>3722</v>
      </c>
      <c r="F731" s="3" t="s">
        <v>325</v>
      </c>
      <c r="G731" s="3" t="s">
        <v>2898</v>
      </c>
      <c r="H731" s="3" t="s">
        <v>2898</v>
      </c>
      <c r="I731" s="3" t="s">
        <v>29</v>
      </c>
      <c r="J731" s="3" t="s">
        <v>27</v>
      </c>
      <c r="K731" s="3" t="s">
        <v>27</v>
      </c>
      <c r="L731" s="3">
        <v>7</v>
      </c>
      <c r="M731" s="3" t="s">
        <v>32</v>
      </c>
      <c r="N731" s="3" t="s">
        <v>3723</v>
      </c>
      <c r="O731" s="3" t="s">
        <v>2189</v>
      </c>
      <c r="P731" s="3" t="s">
        <v>460</v>
      </c>
      <c r="Q731" s="3" t="s">
        <v>3724</v>
      </c>
      <c r="R731" s="3" t="s">
        <v>3725</v>
      </c>
      <c r="S731" s="3" t="s">
        <v>2549</v>
      </c>
      <c r="T731" s="4" t="s">
        <v>38</v>
      </c>
      <c r="U731" s="5">
        <v>44250</v>
      </c>
      <c r="V731" s="5">
        <v>44271</v>
      </c>
      <c r="W731" s="3" t="s">
        <v>27</v>
      </c>
    </row>
    <row r="732" spans="1:23" x14ac:dyDescent="0.25">
      <c r="A732" s="3">
        <v>736</v>
      </c>
      <c r="B732" s="3" t="s">
        <v>3726</v>
      </c>
      <c r="C732" s="3" t="s">
        <v>3727</v>
      </c>
      <c r="D732" s="3" t="s">
        <v>1113</v>
      </c>
      <c r="E732" s="3" t="s">
        <v>3727</v>
      </c>
      <c r="F732" s="3" t="s">
        <v>325</v>
      </c>
      <c r="G732" s="3" t="s">
        <v>2898</v>
      </c>
      <c r="H732" s="3" t="s">
        <v>2898</v>
      </c>
      <c r="I732" s="3" t="s">
        <v>29</v>
      </c>
      <c r="J732" s="3" t="s">
        <v>27</v>
      </c>
      <c r="K732" s="3" t="s">
        <v>27</v>
      </c>
      <c r="L732" s="3">
        <v>7</v>
      </c>
      <c r="M732" s="3" t="s">
        <v>32</v>
      </c>
      <c r="N732" s="3" t="s">
        <v>3727</v>
      </c>
      <c r="O732" s="3" t="s">
        <v>27</v>
      </c>
      <c r="P732" s="3" t="s">
        <v>460</v>
      </c>
      <c r="Q732" s="3" t="s">
        <v>3728</v>
      </c>
      <c r="R732" s="3" t="s">
        <v>3728</v>
      </c>
      <c r="S732" s="3" t="s">
        <v>2549</v>
      </c>
      <c r="T732" s="4" t="s">
        <v>38</v>
      </c>
      <c r="U732" s="5">
        <v>44250</v>
      </c>
      <c r="V732" s="5">
        <v>44271</v>
      </c>
      <c r="W732" s="3" t="s">
        <v>3729</v>
      </c>
    </row>
    <row r="733" spans="1:23" x14ac:dyDescent="0.25">
      <c r="A733" s="3">
        <v>737</v>
      </c>
      <c r="B733" s="3" t="s">
        <v>2994</v>
      </c>
      <c r="C733" s="3" t="s">
        <v>2995</v>
      </c>
      <c r="D733" s="3" t="s">
        <v>2950</v>
      </c>
      <c r="E733" s="3" t="s">
        <v>3636</v>
      </c>
      <c r="F733" s="3" t="s">
        <v>325</v>
      </c>
      <c r="G733" s="3" t="s">
        <v>2898</v>
      </c>
      <c r="H733" s="3" t="s">
        <v>2898</v>
      </c>
      <c r="I733" s="3" t="s">
        <v>29</v>
      </c>
      <c r="J733" s="3" t="s">
        <v>27</v>
      </c>
      <c r="K733" s="3" t="s">
        <v>27</v>
      </c>
      <c r="L733" s="3">
        <v>7</v>
      </c>
      <c r="M733" s="3" t="s">
        <v>32</v>
      </c>
      <c r="N733" s="3" t="s">
        <v>2996</v>
      </c>
      <c r="O733" s="3" t="s">
        <v>27</v>
      </c>
      <c r="P733" s="3" t="s">
        <v>460</v>
      </c>
      <c r="Q733" s="3" t="s">
        <v>3730</v>
      </c>
      <c r="R733" s="3" t="s">
        <v>3730</v>
      </c>
      <c r="S733" s="3" t="s">
        <v>2549</v>
      </c>
      <c r="T733" s="4" t="s">
        <v>38</v>
      </c>
      <c r="U733" s="5">
        <v>44250</v>
      </c>
      <c r="V733" s="5">
        <v>44271</v>
      </c>
      <c r="W733" s="3" t="s">
        <v>3731</v>
      </c>
    </row>
    <row r="734" spans="1:23" x14ac:dyDescent="0.25">
      <c r="A734" s="3">
        <v>738</v>
      </c>
      <c r="B734" s="3" t="s">
        <v>3732</v>
      </c>
      <c r="C734" s="3" t="s">
        <v>3733</v>
      </c>
      <c r="D734" s="3" t="s">
        <v>3734</v>
      </c>
      <c r="E734" s="3" t="s">
        <v>2979</v>
      </c>
      <c r="F734" s="3" t="s">
        <v>325</v>
      </c>
      <c r="G734" s="3" t="s">
        <v>2898</v>
      </c>
      <c r="H734" s="3" t="s">
        <v>2898</v>
      </c>
      <c r="I734" s="3" t="s">
        <v>29</v>
      </c>
      <c r="J734" s="3" t="s">
        <v>27</v>
      </c>
      <c r="K734" s="3" t="s">
        <v>27</v>
      </c>
      <c r="L734" s="3">
        <v>4</v>
      </c>
      <c r="M734" s="3" t="s">
        <v>32</v>
      </c>
      <c r="N734" s="3" t="s">
        <v>3735</v>
      </c>
      <c r="O734" s="3" t="s">
        <v>3736</v>
      </c>
      <c r="P734" s="3" t="s">
        <v>460</v>
      </c>
      <c r="Q734" s="3" t="s">
        <v>3737</v>
      </c>
      <c r="R734" s="3" t="s">
        <v>3737</v>
      </c>
      <c r="S734" s="3" t="s">
        <v>2549</v>
      </c>
      <c r="T734" s="4" t="s">
        <v>38</v>
      </c>
      <c r="U734" s="5">
        <v>44250</v>
      </c>
      <c r="V734" s="5">
        <v>44271</v>
      </c>
      <c r="W734" s="3" t="s">
        <v>3738</v>
      </c>
    </row>
    <row r="735" spans="1:23" x14ac:dyDescent="0.25">
      <c r="A735" s="3">
        <v>739</v>
      </c>
      <c r="B735" s="3" t="s">
        <v>3726</v>
      </c>
      <c r="C735" s="3" t="s">
        <v>3727</v>
      </c>
      <c r="D735" s="3" t="s">
        <v>3688</v>
      </c>
      <c r="E735" s="3" t="s">
        <v>3727</v>
      </c>
      <c r="F735" s="3" t="s">
        <v>325</v>
      </c>
      <c r="G735" s="3" t="s">
        <v>2898</v>
      </c>
      <c r="H735" s="3" t="s">
        <v>2898</v>
      </c>
      <c r="I735" s="3" t="s">
        <v>29</v>
      </c>
      <c r="J735" s="3" t="s">
        <v>27</v>
      </c>
      <c r="K735" s="3" t="s">
        <v>27</v>
      </c>
      <c r="L735" s="3">
        <v>7</v>
      </c>
      <c r="M735" s="3" t="s">
        <v>32</v>
      </c>
      <c r="N735" s="3" t="s">
        <v>3727</v>
      </c>
      <c r="O735" s="3" t="s">
        <v>3365</v>
      </c>
      <c r="P735" s="3" t="s">
        <v>460</v>
      </c>
      <c r="Q735" s="3" t="s">
        <v>3739</v>
      </c>
      <c r="R735" s="3" t="s">
        <v>3739</v>
      </c>
      <c r="S735" s="3" t="s">
        <v>2549</v>
      </c>
      <c r="T735" s="4" t="s">
        <v>38</v>
      </c>
      <c r="U735" s="5">
        <v>44250</v>
      </c>
      <c r="V735" s="5">
        <v>44271</v>
      </c>
      <c r="W735" s="3" t="s">
        <v>3740</v>
      </c>
    </row>
    <row r="736" spans="1:23" x14ac:dyDescent="0.25">
      <c r="A736" s="3">
        <v>740</v>
      </c>
      <c r="B736" s="3" t="s">
        <v>3706</v>
      </c>
      <c r="C736" s="3" t="s">
        <v>3707</v>
      </c>
      <c r="D736" s="3" t="s">
        <v>1113</v>
      </c>
      <c r="E736" s="3" t="s">
        <v>3708</v>
      </c>
      <c r="F736" s="3" t="s">
        <v>325</v>
      </c>
      <c r="G736" s="3" t="s">
        <v>2898</v>
      </c>
      <c r="H736" s="3" t="s">
        <v>2898</v>
      </c>
      <c r="I736" s="3" t="s">
        <v>29</v>
      </c>
      <c r="J736" s="3" t="s">
        <v>27</v>
      </c>
      <c r="K736" s="3" t="s">
        <v>27</v>
      </c>
      <c r="L736" s="3">
        <v>7</v>
      </c>
      <c r="M736" s="3" t="s">
        <v>32</v>
      </c>
      <c r="N736" s="3" t="s">
        <v>3673</v>
      </c>
      <c r="O736" s="3" t="s">
        <v>27</v>
      </c>
      <c r="P736" s="3" t="s">
        <v>3741</v>
      </c>
      <c r="Q736" s="3" t="s">
        <v>3742</v>
      </c>
      <c r="R736" s="3" t="s">
        <v>27</v>
      </c>
      <c r="S736" s="3" t="s">
        <v>37</v>
      </c>
      <c r="T736" s="4" t="s">
        <v>38</v>
      </c>
      <c r="U736" s="5">
        <v>44250</v>
      </c>
      <c r="V736" s="5">
        <v>44271</v>
      </c>
      <c r="W736" s="3" t="s">
        <v>3743</v>
      </c>
    </row>
    <row r="737" spans="1:23" x14ac:dyDescent="0.25">
      <c r="A737" s="3">
        <v>741</v>
      </c>
      <c r="B737" s="3" t="s">
        <v>3634</v>
      </c>
      <c r="C737" s="3" t="s">
        <v>3635</v>
      </c>
      <c r="D737" s="3" t="s">
        <v>1113</v>
      </c>
      <c r="E737" s="3" t="s">
        <v>3636</v>
      </c>
      <c r="F737" s="3" t="s">
        <v>325</v>
      </c>
      <c r="G737" s="3" t="s">
        <v>2898</v>
      </c>
      <c r="H737" s="3" t="s">
        <v>2898</v>
      </c>
      <c r="I737" s="3" t="s">
        <v>29</v>
      </c>
      <c r="J737" s="3" t="s">
        <v>27</v>
      </c>
      <c r="K737" s="3" t="s">
        <v>27</v>
      </c>
      <c r="L737" s="3">
        <v>7</v>
      </c>
      <c r="M737" s="3" t="s">
        <v>32</v>
      </c>
      <c r="N737" s="3" t="s">
        <v>468</v>
      </c>
      <c r="O737" s="3" t="s">
        <v>27</v>
      </c>
      <c r="P737" s="3" t="s">
        <v>460</v>
      </c>
      <c r="Q737" s="3" t="s">
        <v>3744</v>
      </c>
      <c r="R737" s="3" t="s">
        <v>27</v>
      </c>
      <c r="S737" s="3" t="s">
        <v>37</v>
      </c>
      <c r="T737" s="4" t="s">
        <v>38</v>
      </c>
      <c r="U737" s="5">
        <v>44250</v>
      </c>
      <c r="V737" s="5">
        <v>44271</v>
      </c>
      <c r="W737" s="3" t="s">
        <v>3745</v>
      </c>
    </row>
    <row r="738" spans="1:23" x14ac:dyDescent="0.25">
      <c r="A738" s="3">
        <v>742</v>
      </c>
      <c r="B738" s="3" t="s">
        <v>3746</v>
      </c>
      <c r="C738" s="3" t="s">
        <v>3747</v>
      </c>
      <c r="D738" s="3" t="s">
        <v>1113</v>
      </c>
      <c r="E738" s="3" t="s">
        <v>3748</v>
      </c>
      <c r="F738" s="3" t="s">
        <v>325</v>
      </c>
      <c r="G738" s="3" t="s">
        <v>2898</v>
      </c>
      <c r="H738" s="3" t="s">
        <v>2898</v>
      </c>
      <c r="I738" s="3" t="s">
        <v>29</v>
      </c>
      <c r="J738" s="3" t="s">
        <v>27</v>
      </c>
      <c r="K738" s="3" t="s">
        <v>27</v>
      </c>
      <c r="L738" s="3">
        <v>7</v>
      </c>
      <c r="M738" s="3" t="s">
        <v>32</v>
      </c>
      <c r="N738" s="3" t="s">
        <v>3647</v>
      </c>
      <c r="O738" s="3" t="s">
        <v>27</v>
      </c>
      <c r="P738" s="3" t="s">
        <v>460</v>
      </c>
      <c r="Q738" s="3" t="s">
        <v>3749</v>
      </c>
      <c r="R738" s="3" t="s">
        <v>27</v>
      </c>
      <c r="S738" s="3" t="s">
        <v>37</v>
      </c>
      <c r="T738" s="4" t="s">
        <v>38</v>
      </c>
      <c r="U738" s="5">
        <v>44250</v>
      </c>
      <c r="V738" s="5">
        <v>44271</v>
      </c>
      <c r="W738" s="3" t="s">
        <v>3750</v>
      </c>
    </row>
    <row r="739" spans="1:23" x14ac:dyDescent="0.25">
      <c r="A739" s="3">
        <v>743</v>
      </c>
      <c r="B739" s="3" t="s">
        <v>2994</v>
      </c>
      <c r="C739" s="3" t="s">
        <v>3751</v>
      </c>
      <c r="D739" s="3" t="s">
        <v>3752</v>
      </c>
      <c r="E739" s="3" t="s">
        <v>3636</v>
      </c>
      <c r="F739" s="3" t="s">
        <v>325</v>
      </c>
      <c r="G739" s="3" t="s">
        <v>2898</v>
      </c>
      <c r="H739" s="3" t="s">
        <v>2898</v>
      </c>
      <c r="I739" s="3" t="s">
        <v>34</v>
      </c>
      <c r="J739" s="3" t="s">
        <v>27</v>
      </c>
      <c r="K739" s="3" t="s">
        <v>27</v>
      </c>
      <c r="L739" s="3">
        <v>7</v>
      </c>
      <c r="M739" s="3" t="s">
        <v>32</v>
      </c>
      <c r="N739" s="3" t="s">
        <v>3753</v>
      </c>
      <c r="O739" s="3" t="s">
        <v>27</v>
      </c>
      <c r="P739" s="3" t="s">
        <v>460</v>
      </c>
      <c r="Q739" s="3" t="s">
        <v>3754</v>
      </c>
      <c r="R739" s="3" t="s">
        <v>27</v>
      </c>
      <c r="S739" s="3" t="s">
        <v>2549</v>
      </c>
      <c r="T739" s="4" t="s">
        <v>38</v>
      </c>
      <c r="U739" s="5">
        <v>44250</v>
      </c>
      <c r="V739" s="5">
        <v>44271</v>
      </c>
      <c r="W739" s="3" t="s">
        <v>3755</v>
      </c>
    </row>
    <row r="740" spans="1:23" x14ac:dyDescent="0.25">
      <c r="A740" s="3">
        <v>744</v>
      </c>
      <c r="B740" s="3" t="s">
        <v>3706</v>
      </c>
      <c r="C740" s="3" t="s">
        <v>3707</v>
      </c>
      <c r="D740" s="3" t="s">
        <v>1113</v>
      </c>
      <c r="E740" s="3" t="s">
        <v>3708</v>
      </c>
      <c r="F740" s="3" t="s">
        <v>325</v>
      </c>
      <c r="G740" s="3" t="s">
        <v>2898</v>
      </c>
      <c r="H740" s="3" t="s">
        <v>2898</v>
      </c>
      <c r="I740" s="3" t="s">
        <v>29</v>
      </c>
      <c r="J740" s="3" t="s">
        <v>27</v>
      </c>
      <c r="K740" s="3" t="s">
        <v>27</v>
      </c>
      <c r="L740" s="3">
        <v>7</v>
      </c>
      <c r="M740" s="3" t="s">
        <v>32</v>
      </c>
      <c r="N740" s="3" t="s">
        <v>3673</v>
      </c>
      <c r="O740" s="3" t="s">
        <v>27</v>
      </c>
      <c r="P740" s="3" t="s">
        <v>460</v>
      </c>
      <c r="Q740" s="3" t="s">
        <v>3756</v>
      </c>
      <c r="R740" s="3" t="s">
        <v>27</v>
      </c>
      <c r="S740" s="3" t="s">
        <v>37</v>
      </c>
      <c r="T740" s="4" t="s">
        <v>38</v>
      </c>
      <c r="U740" s="5">
        <v>44250</v>
      </c>
      <c r="V740" s="5">
        <v>44271</v>
      </c>
      <c r="W740" s="3" t="s">
        <v>3757</v>
      </c>
    </row>
    <row r="741" spans="1:23" x14ac:dyDescent="0.25">
      <c r="A741" s="3">
        <v>745</v>
      </c>
      <c r="B741" s="3" t="s">
        <v>3758</v>
      </c>
      <c r="C741" s="3" t="s">
        <v>2983</v>
      </c>
      <c r="D741" s="3" t="s">
        <v>3752</v>
      </c>
      <c r="E741" s="3" t="s">
        <v>3759</v>
      </c>
      <c r="F741" s="3" t="s">
        <v>325</v>
      </c>
      <c r="G741" s="3" t="s">
        <v>2898</v>
      </c>
      <c r="H741" s="3" t="s">
        <v>2898</v>
      </c>
      <c r="I741" s="3" t="s">
        <v>34</v>
      </c>
      <c r="J741" s="3" t="s">
        <v>27</v>
      </c>
      <c r="K741" s="3" t="s">
        <v>27</v>
      </c>
      <c r="L741" s="3">
        <v>7</v>
      </c>
      <c r="M741" s="3" t="s">
        <v>32</v>
      </c>
      <c r="N741" s="3" t="s">
        <v>2985</v>
      </c>
      <c r="O741" s="3" t="s">
        <v>2189</v>
      </c>
      <c r="P741" s="3" t="s">
        <v>460</v>
      </c>
      <c r="Q741" s="3" t="s">
        <v>3760</v>
      </c>
      <c r="R741" s="3" t="s">
        <v>27</v>
      </c>
      <c r="S741" s="3" t="s">
        <v>2549</v>
      </c>
      <c r="T741" s="4" t="s">
        <v>38</v>
      </c>
      <c r="U741" s="5">
        <v>44250</v>
      </c>
      <c r="V741" s="5">
        <v>44271</v>
      </c>
      <c r="W741" s="3" t="s">
        <v>2988</v>
      </c>
    </row>
    <row r="742" spans="1:23" x14ac:dyDescent="0.25">
      <c r="A742" s="3">
        <v>746</v>
      </c>
      <c r="B742" s="3" t="s">
        <v>3761</v>
      </c>
      <c r="C742" s="3" t="s">
        <v>3761</v>
      </c>
      <c r="D742" s="3" t="s">
        <v>27</v>
      </c>
      <c r="E742" s="3" t="s">
        <v>27</v>
      </c>
      <c r="F742" s="3" t="s">
        <v>27</v>
      </c>
      <c r="G742" s="3" t="s">
        <v>383</v>
      </c>
      <c r="H742" s="3" t="s">
        <v>26</v>
      </c>
      <c r="I742" s="3" t="s">
        <v>29</v>
      </c>
      <c r="J742" s="3" t="s">
        <v>27</v>
      </c>
      <c r="K742" s="3" t="s">
        <v>27</v>
      </c>
      <c r="L742" s="3">
        <v>7</v>
      </c>
      <c r="M742" s="3" t="s">
        <v>32</v>
      </c>
      <c r="N742" s="3" t="s">
        <v>3761</v>
      </c>
      <c r="O742" s="3" t="s">
        <v>27</v>
      </c>
      <c r="P742" s="3" t="s">
        <v>27</v>
      </c>
      <c r="Q742" s="3" t="s">
        <v>3762</v>
      </c>
      <c r="R742" s="3" t="s">
        <v>3762</v>
      </c>
      <c r="S742" s="3" t="s">
        <v>3284</v>
      </c>
      <c r="T742" s="3" t="s">
        <v>38</v>
      </c>
      <c r="U742" s="5">
        <v>44326</v>
      </c>
      <c r="V742" s="5">
        <v>44326</v>
      </c>
      <c r="W742" s="3" t="s">
        <v>27</v>
      </c>
    </row>
    <row r="743" spans="1:23" x14ac:dyDescent="0.25">
      <c r="A743" s="3">
        <v>747</v>
      </c>
      <c r="B743" s="3" t="s">
        <v>3763</v>
      </c>
      <c r="C743" s="3" t="s">
        <v>3763</v>
      </c>
      <c r="D743" s="3" t="s">
        <v>27</v>
      </c>
      <c r="E743" s="3" t="s">
        <v>27</v>
      </c>
      <c r="F743" s="3" t="s">
        <v>27</v>
      </c>
      <c r="G743" s="3" t="s">
        <v>383</v>
      </c>
      <c r="H743" s="3" t="s">
        <v>26</v>
      </c>
      <c r="I743" s="3" t="s">
        <v>29</v>
      </c>
      <c r="J743" s="3" t="s">
        <v>27</v>
      </c>
      <c r="K743" s="3" t="s">
        <v>27</v>
      </c>
      <c r="L743" s="3">
        <v>7</v>
      </c>
      <c r="M743" s="3" t="s">
        <v>32</v>
      </c>
      <c r="N743" s="3" t="s">
        <v>3763</v>
      </c>
      <c r="O743" s="3" t="s">
        <v>27</v>
      </c>
      <c r="P743" s="3" t="s">
        <v>27</v>
      </c>
      <c r="Q743" s="3" t="s">
        <v>3764</v>
      </c>
      <c r="R743" s="3" t="s">
        <v>3764</v>
      </c>
      <c r="S743" s="3" t="s">
        <v>3284</v>
      </c>
      <c r="T743" s="3" t="s">
        <v>38</v>
      </c>
      <c r="U743" s="5">
        <v>44326</v>
      </c>
      <c r="V743" s="5">
        <v>44326</v>
      </c>
      <c r="W743" s="3" t="s">
        <v>27</v>
      </c>
    </row>
    <row r="744" spans="1:23" x14ac:dyDescent="0.25">
      <c r="A744" s="3">
        <v>748</v>
      </c>
      <c r="B744" s="3" t="s">
        <v>3765</v>
      </c>
      <c r="C744" s="3" t="s">
        <v>3765</v>
      </c>
      <c r="D744" s="3" t="s">
        <v>27</v>
      </c>
      <c r="E744" s="3" t="s">
        <v>27</v>
      </c>
      <c r="F744" s="3" t="s">
        <v>27</v>
      </c>
      <c r="G744" s="3" t="s">
        <v>383</v>
      </c>
      <c r="H744" s="3" t="s">
        <v>26</v>
      </c>
      <c r="I744" s="3" t="s">
        <v>29</v>
      </c>
      <c r="J744" s="3" t="s">
        <v>27</v>
      </c>
      <c r="K744" s="3" t="s">
        <v>27</v>
      </c>
      <c r="L744" s="3">
        <v>7</v>
      </c>
      <c r="M744" s="3" t="s">
        <v>32</v>
      </c>
      <c r="N744" s="3" t="s">
        <v>3765</v>
      </c>
      <c r="O744" s="3" t="s">
        <v>27</v>
      </c>
      <c r="P744" s="3" t="s">
        <v>27</v>
      </c>
      <c r="Q744" s="3" t="s">
        <v>3766</v>
      </c>
      <c r="R744" s="3" t="s">
        <v>3766</v>
      </c>
      <c r="S744" s="3" t="s">
        <v>3284</v>
      </c>
      <c r="T744" s="3" t="s">
        <v>38</v>
      </c>
      <c r="U744" s="5">
        <v>44326</v>
      </c>
      <c r="V744" s="5">
        <v>44326</v>
      </c>
      <c r="W744" s="3" t="s">
        <v>27</v>
      </c>
    </row>
    <row r="745" spans="1:23" x14ac:dyDescent="0.25">
      <c r="A745" s="3">
        <v>749</v>
      </c>
      <c r="B745" s="3" t="s">
        <v>3767</v>
      </c>
      <c r="C745" s="3" t="s">
        <v>3767</v>
      </c>
      <c r="D745" s="3" t="s">
        <v>27</v>
      </c>
      <c r="E745" s="3" t="s">
        <v>27</v>
      </c>
      <c r="F745" s="3" t="s">
        <v>27</v>
      </c>
      <c r="G745" s="3" t="s">
        <v>383</v>
      </c>
      <c r="H745" s="3" t="s">
        <v>26</v>
      </c>
      <c r="I745" s="3" t="s">
        <v>29</v>
      </c>
      <c r="J745" s="3" t="s">
        <v>27</v>
      </c>
      <c r="K745" s="3" t="s">
        <v>27</v>
      </c>
      <c r="L745" s="3">
        <v>7</v>
      </c>
      <c r="M745" s="3" t="s">
        <v>32</v>
      </c>
      <c r="N745" s="3" t="s">
        <v>3767</v>
      </c>
      <c r="O745" s="3" t="s">
        <v>27</v>
      </c>
      <c r="P745" s="3" t="s">
        <v>27</v>
      </c>
      <c r="Q745" s="3" t="s">
        <v>3768</v>
      </c>
      <c r="R745" s="3" t="s">
        <v>3768</v>
      </c>
      <c r="S745" s="3" t="s">
        <v>3284</v>
      </c>
      <c r="T745" s="3" t="s">
        <v>38</v>
      </c>
      <c r="U745" s="5">
        <v>44326</v>
      </c>
      <c r="V745" s="5">
        <v>44326</v>
      </c>
      <c r="W745" s="3" t="s">
        <v>27</v>
      </c>
    </row>
    <row r="746" spans="1:23" x14ac:dyDescent="0.25">
      <c r="A746" s="3">
        <v>750</v>
      </c>
      <c r="B746" s="3" t="s">
        <v>3769</v>
      </c>
      <c r="C746" s="3" t="s">
        <v>3769</v>
      </c>
      <c r="D746" s="3" t="s">
        <v>27</v>
      </c>
      <c r="E746" s="3" t="s">
        <v>27</v>
      </c>
      <c r="F746" s="3" t="s">
        <v>27</v>
      </c>
      <c r="G746" s="3" t="s">
        <v>383</v>
      </c>
      <c r="H746" s="3" t="s">
        <v>26</v>
      </c>
      <c r="I746" s="3" t="s">
        <v>29</v>
      </c>
      <c r="J746" s="3" t="s">
        <v>27</v>
      </c>
      <c r="K746" s="3" t="s">
        <v>27</v>
      </c>
      <c r="L746" s="3">
        <v>7</v>
      </c>
      <c r="M746" s="3" t="s">
        <v>32</v>
      </c>
      <c r="N746" s="3" t="s">
        <v>3769</v>
      </c>
      <c r="O746" s="3" t="s">
        <v>27</v>
      </c>
      <c r="P746" s="3" t="s">
        <v>27</v>
      </c>
      <c r="Q746" s="3" t="s">
        <v>3770</v>
      </c>
      <c r="R746" s="3" t="s">
        <v>3770</v>
      </c>
      <c r="S746" s="3" t="s">
        <v>3284</v>
      </c>
      <c r="T746" s="3" t="s">
        <v>38</v>
      </c>
      <c r="U746" s="5">
        <v>44326</v>
      </c>
      <c r="V746" s="5">
        <v>44326</v>
      </c>
      <c r="W746" s="3" t="s">
        <v>27</v>
      </c>
    </row>
    <row r="747" spans="1:23" x14ac:dyDescent="0.25">
      <c r="A747" s="3">
        <v>751</v>
      </c>
      <c r="B747" s="3" t="s">
        <v>3771</v>
      </c>
      <c r="C747" s="3" t="s">
        <v>3771</v>
      </c>
      <c r="D747" s="3" t="s">
        <v>27</v>
      </c>
      <c r="E747" s="3" t="s">
        <v>27</v>
      </c>
      <c r="F747" s="3" t="s">
        <v>27</v>
      </c>
      <c r="G747" s="3" t="s">
        <v>383</v>
      </c>
      <c r="H747" s="3" t="s">
        <v>26</v>
      </c>
      <c r="I747" s="3" t="s">
        <v>29</v>
      </c>
      <c r="J747" s="3" t="s">
        <v>27</v>
      </c>
      <c r="K747" s="3" t="s">
        <v>27</v>
      </c>
      <c r="L747" s="3">
        <v>7</v>
      </c>
      <c r="M747" s="3" t="s">
        <v>32</v>
      </c>
      <c r="N747" s="3" t="s">
        <v>3771</v>
      </c>
      <c r="O747" s="3" t="s">
        <v>27</v>
      </c>
      <c r="P747" s="3" t="s">
        <v>27</v>
      </c>
      <c r="Q747" s="3" t="s">
        <v>3772</v>
      </c>
      <c r="R747" s="3" t="s">
        <v>3772</v>
      </c>
      <c r="S747" s="3" t="s">
        <v>3284</v>
      </c>
      <c r="T747" s="3" t="s">
        <v>38</v>
      </c>
      <c r="U747" s="5">
        <v>44326</v>
      </c>
      <c r="V747" s="5">
        <v>44326</v>
      </c>
      <c r="W747" s="3" t="s">
        <v>27</v>
      </c>
    </row>
    <row r="748" spans="1:23" x14ac:dyDescent="0.25">
      <c r="A748" s="3">
        <v>752</v>
      </c>
      <c r="B748" s="3" t="s">
        <v>3773</v>
      </c>
      <c r="C748" s="3" t="s">
        <v>3773</v>
      </c>
      <c r="D748" s="3" t="s">
        <v>27</v>
      </c>
      <c r="E748" s="3" t="s">
        <v>27</v>
      </c>
      <c r="F748" s="3" t="s">
        <v>27</v>
      </c>
      <c r="G748" s="3" t="s">
        <v>383</v>
      </c>
      <c r="H748" s="3" t="s">
        <v>26</v>
      </c>
      <c r="I748" s="3" t="s">
        <v>29</v>
      </c>
      <c r="J748" s="3" t="s">
        <v>27</v>
      </c>
      <c r="K748" s="3" t="s">
        <v>27</v>
      </c>
      <c r="L748" s="3">
        <v>7</v>
      </c>
      <c r="M748" s="3" t="s">
        <v>32</v>
      </c>
      <c r="N748" s="3" t="s">
        <v>3773</v>
      </c>
      <c r="O748" s="3" t="s">
        <v>27</v>
      </c>
      <c r="P748" s="3" t="s">
        <v>27</v>
      </c>
      <c r="Q748" s="3" t="s">
        <v>3774</v>
      </c>
      <c r="R748" s="3" t="s">
        <v>3774</v>
      </c>
      <c r="S748" s="3" t="s">
        <v>3284</v>
      </c>
      <c r="T748" s="3" t="s">
        <v>38</v>
      </c>
      <c r="U748" s="5">
        <v>44326</v>
      </c>
      <c r="V748" s="5">
        <v>44326</v>
      </c>
      <c r="W748" s="3" t="s">
        <v>27</v>
      </c>
    </row>
    <row r="749" spans="1:23" x14ac:dyDescent="0.25">
      <c r="A749" s="3">
        <v>753</v>
      </c>
      <c r="B749" s="3" t="s">
        <v>3775</v>
      </c>
      <c r="C749" s="3" t="s">
        <v>3776</v>
      </c>
      <c r="D749" s="3" t="s">
        <v>3777</v>
      </c>
      <c r="E749" s="3" t="s">
        <v>3778</v>
      </c>
      <c r="F749" s="3" t="s">
        <v>272</v>
      </c>
      <c r="G749" s="3" t="s">
        <v>383</v>
      </c>
      <c r="H749" s="3" t="s">
        <v>26</v>
      </c>
      <c r="I749" s="3" t="s">
        <v>34</v>
      </c>
      <c r="J749" s="3" t="s">
        <v>27</v>
      </c>
      <c r="K749" s="3" t="s">
        <v>27</v>
      </c>
      <c r="L749" s="3">
        <v>7</v>
      </c>
      <c r="M749" s="3" t="s">
        <v>670</v>
      </c>
      <c r="N749" s="3" t="s">
        <v>3779</v>
      </c>
      <c r="O749" s="3" t="s">
        <v>27</v>
      </c>
      <c r="P749" s="3" t="s">
        <v>27</v>
      </c>
      <c r="Q749" s="3" t="s">
        <v>3780</v>
      </c>
      <c r="R749" s="3" t="s">
        <v>3780</v>
      </c>
      <c r="S749" s="3" t="s">
        <v>3284</v>
      </c>
      <c r="T749" s="3" t="s">
        <v>38</v>
      </c>
      <c r="U749" s="5">
        <v>44326</v>
      </c>
      <c r="V749" s="5">
        <v>44326</v>
      </c>
      <c r="W749" s="3" t="s">
        <v>3781</v>
      </c>
    </row>
    <row r="750" spans="1:23" x14ac:dyDescent="0.25">
      <c r="A750" s="3">
        <v>754</v>
      </c>
      <c r="B750" s="3" t="s">
        <v>2996</v>
      </c>
      <c r="C750" s="3" t="s">
        <v>2996</v>
      </c>
      <c r="D750" s="3" t="s">
        <v>27</v>
      </c>
      <c r="E750" s="3" t="s">
        <v>27</v>
      </c>
      <c r="F750" s="3" t="s">
        <v>27</v>
      </c>
      <c r="G750" s="3" t="s">
        <v>383</v>
      </c>
      <c r="H750" s="3" t="s">
        <v>26</v>
      </c>
      <c r="I750" s="3" t="s">
        <v>29</v>
      </c>
      <c r="J750" s="3" t="s">
        <v>27</v>
      </c>
      <c r="K750" s="3" t="s">
        <v>27</v>
      </c>
      <c r="L750" s="3">
        <v>7</v>
      </c>
      <c r="M750" s="3" t="s">
        <v>32</v>
      </c>
      <c r="N750" s="3" t="s">
        <v>2996</v>
      </c>
      <c r="O750" s="3" t="s">
        <v>27</v>
      </c>
      <c r="P750" s="3" t="s">
        <v>27</v>
      </c>
      <c r="Q750" s="3" t="s">
        <v>3782</v>
      </c>
      <c r="R750" s="3" t="s">
        <v>3782</v>
      </c>
      <c r="S750" s="3" t="s">
        <v>3284</v>
      </c>
      <c r="T750" s="3" t="s">
        <v>38</v>
      </c>
      <c r="U750" s="5">
        <v>44326</v>
      </c>
      <c r="V750" s="5">
        <v>44326</v>
      </c>
      <c r="W750" s="3" t="s">
        <v>27</v>
      </c>
    </row>
    <row r="751" spans="1:23" x14ac:dyDescent="0.25">
      <c r="A751" s="3">
        <v>755</v>
      </c>
      <c r="B751" s="3" t="s">
        <v>3783</v>
      </c>
      <c r="C751" s="3" t="s">
        <v>3784</v>
      </c>
      <c r="D751" s="3" t="s">
        <v>2897</v>
      </c>
      <c r="E751" s="3" t="s">
        <v>3785</v>
      </c>
      <c r="F751" s="3" t="s">
        <v>761</v>
      </c>
      <c r="G751" s="3" t="s">
        <v>28</v>
      </c>
      <c r="H751" s="4" t="s">
        <v>4761</v>
      </c>
      <c r="I751" s="3" t="s">
        <v>34</v>
      </c>
      <c r="J751" s="3" t="s">
        <v>27</v>
      </c>
      <c r="K751" s="3" t="s">
        <v>27</v>
      </c>
      <c r="L751" s="3">
        <v>7</v>
      </c>
      <c r="M751" s="3" t="s">
        <v>670</v>
      </c>
      <c r="N751" s="3" t="s">
        <v>3786</v>
      </c>
      <c r="O751" s="3" t="s">
        <v>2189</v>
      </c>
      <c r="P751" s="3" t="s">
        <v>27</v>
      </c>
      <c r="Q751" s="3" t="s">
        <v>3787</v>
      </c>
      <c r="R751" s="3" t="s">
        <v>3787</v>
      </c>
      <c r="S751" s="3" t="s">
        <v>3284</v>
      </c>
      <c r="T751" s="3" t="s">
        <v>38</v>
      </c>
      <c r="U751" s="5">
        <v>44326</v>
      </c>
      <c r="V751" s="5">
        <v>44326</v>
      </c>
      <c r="W751" s="3" t="s">
        <v>3788</v>
      </c>
    </row>
    <row r="752" spans="1:23" x14ac:dyDescent="0.25">
      <c r="A752" s="3">
        <v>756</v>
      </c>
      <c r="B752" s="3" t="s">
        <v>3789</v>
      </c>
      <c r="C752" s="3" t="s">
        <v>3790</v>
      </c>
      <c r="D752" s="3" t="s">
        <v>3791</v>
      </c>
      <c r="E752" s="3" t="s">
        <v>3792</v>
      </c>
      <c r="F752" s="3" t="s">
        <v>904</v>
      </c>
      <c r="G752" s="3" t="s">
        <v>28</v>
      </c>
      <c r="H752" s="4" t="s">
        <v>4761</v>
      </c>
      <c r="I752" s="3" t="s">
        <v>29</v>
      </c>
      <c r="J752" s="3" t="s">
        <v>27</v>
      </c>
      <c r="K752" s="3" t="s">
        <v>27</v>
      </c>
      <c r="L752" s="3">
        <v>7</v>
      </c>
      <c r="M752" s="3" t="s">
        <v>670</v>
      </c>
      <c r="N752" s="3" t="s">
        <v>3793</v>
      </c>
      <c r="O752" s="3" t="s">
        <v>2189</v>
      </c>
      <c r="P752" s="3" t="s">
        <v>27</v>
      </c>
      <c r="Q752" s="3" t="s">
        <v>3794</v>
      </c>
      <c r="R752" s="3" t="s">
        <v>3794</v>
      </c>
      <c r="S752" s="3" t="s">
        <v>3284</v>
      </c>
      <c r="T752" s="3" t="s">
        <v>38</v>
      </c>
      <c r="U752" s="5">
        <v>44326</v>
      </c>
      <c r="V752" s="5">
        <v>44326</v>
      </c>
      <c r="W752" s="3" t="s">
        <v>3795</v>
      </c>
    </row>
    <row r="753" spans="1:23" x14ac:dyDescent="0.25">
      <c r="A753" s="3">
        <v>757</v>
      </c>
      <c r="B753" s="3" t="s">
        <v>3796</v>
      </c>
      <c r="C753" s="3" t="s">
        <v>3797</v>
      </c>
      <c r="D753" s="3" t="s">
        <v>3798</v>
      </c>
      <c r="E753" s="3" t="s">
        <v>3799</v>
      </c>
      <c r="F753" s="3" t="s">
        <v>904</v>
      </c>
      <c r="G753" s="3" t="s">
        <v>28</v>
      </c>
      <c r="H753" s="4" t="s">
        <v>4761</v>
      </c>
      <c r="I753" s="3" t="s">
        <v>29</v>
      </c>
      <c r="J753" s="3" t="s">
        <v>27</v>
      </c>
      <c r="K753" s="3" t="s">
        <v>27</v>
      </c>
      <c r="L753" s="3">
        <v>4</v>
      </c>
      <c r="M753" s="3" t="s">
        <v>670</v>
      </c>
      <c r="N753" s="3" t="s">
        <v>3800</v>
      </c>
      <c r="O753" s="3" t="s">
        <v>2246</v>
      </c>
      <c r="P753" s="3" t="s">
        <v>27</v>
      </c>
      <c r="Q753" s="3" t="s">
        <v>3801</v>
      </c>
      <c r="R753" s="3" t="s">
        <v>3801</v>
      </c>
      <c r="S753" s="3" t="s">
        <v>3284</v>
      </c>
      <c r="T753" s="3" t="s">
        <v>38</v>
      </c>
      <c r="U753" s="5">
        <v>44326</v>
      </c>
      <c r="V753" s="5">
        <v>44326</v>
      </c>
      <c r="W753" s="3" t="s">
        <v>3802</v>
      </c>
    </row>
    <row r="754" spans="1:23" x14ac:dyDescent="0.25">
      <c r="A754" s="3">
        <v>758</v>
      </c>
      <c r="B754" s="3" t="s">
        <v>3803</v>
      </c>
      <c r="C754" s="3" t="s">
        <v>3804</v>
      </c>
      <c r="D754" s="3" t="s">
        <v>3791</v>
      </c>
      <c r="E754" s="3" t="s">
        <v>3805</v>
      </c>
      <c r="F754" s="3" t="s">
        <v>904</v>
      </c>
      <c r="G754" s="3" t="s">
        <v>28</v>
      </c>
      <c r="H754" s="4" t="s">
        <v>4761</v>
      </c>
      <c r="I754" s="3" t="s">
        <v>34</v>
      </c>
      <c r="J754" s="3" t="s">
        <v>27</v>
      </c>
      <c r="K754" s="3" t="s">
        <v>27</v>
      </c>
      <c r="L754" s="3">
        <v>7</v>
      </c>
      <c r="M754" s="3" t="s">
        <v>670</v>
      </c>
      <c r="N754" s="3" t="s">
        <v>3806</v>
      </c>
      <c r="O754" s="3" t="s">
        <v>2189</v>
      </c>
      <c r="P754" s="3" t="s">
        <v>27</v>
      </c>
      <c r="Q754" s="3" t="s">
        <v>3807</v>
      </c>
      <c r="R754" s="3" t="s">
        <v>3807</v>
      </c>
      <c r="S754" s="3" t="s">
        <v>3284</v>
      </c>
      <c r="T754" s="3" t="s">
        <v>38</v>
      </c>
      <c r="U754" s="5">
        <v>44326</v>
      </c>
      <c r="V754" s="5">
        <v>44326</v>
      </c>
      <c r="W754" s="3" t="s">
        <v>3808</v>
      </c>
    </row>
    <row r="755" spans="1:23" x14ac:dyDescent="0.25">
      <c r="A755" s="3">
        <v>759</v>
      </c>
      <c r="B755" s="3" t="s">
        <v>3809</v>
      </c>
      <c r="C755" s="3" t="s">
        <v>3810</v>
      </c>
      <c r="D755" s="3" t="s">
        <v>3791</v>
      </c>
      <c r="E755" s="3" t="s">
        <v>3811</v>
      </c>
      <c r="F755" s="3" t="s">
        <v>2451</v>
      </c>
      <c r="G755" s="3" t="s">
        <v>28</v>
      </c>
      <c r="H755" s="4" t="s">
        <v>4761</v>
      </c>
      <c r="I755" s="3" t="s">
        <v>34</v>
      </c>
      <c r="J755" s="3" t="s">
        <v>27</v>
      </c>
      <c r="K755" s="3" t="s">
        <v>27</v>
      </c>
      <c r="L755" s="3">
        <v>9</v>
      </c>
      <c r="M755" s="3" t="s">
        <v>32</v>
      </c>
      <c r="N755" s="3" t="s">
        <v>3812</v>
      </c>
      <c r="O755" s="3" t="s">
        <v>2189</v>
      </c>
      <c r="P755" s="3" t="s">
        <v>27</v>
      </c>
      <c r="Q755" s="3" t="s">
        <v>3813</v>
      </c>
      <c r="R755" s="3" t="s">
        <v>3813</v>
      </c>
      <c r="S755" s="3" t="s">
        <v>3284</v>
      </c>
      <c r="T755" s="3" t="s">
        <v>38</v>
      </c>
      <c r="U755" s="5">
        <v>44326</v>
      </c>
      <c r="V755" s="5">
        <v>44326</v>
      </c>
      <c r="W755" s="3" t="s">
        <v>3814</v>
      </c>
    </row>
    <row r="756" spans="1:23" x14ac:dyDescent="0.25">
      <c r="A756" s="3">
        <v>760</v>
      </c>
      <c r="B756" s="3" t="s">
        <v>3815</v>
      </c>
      <c r="C756" s="3" t="s">
        <v>3816</v>
      </c>
      <c r="D756" s="3" t="s">
        <v>3791</v>
      </c>
      <c r="E756" s="3" t="s">
        <v>3817</v>
      </c>
      <c r="F756" s="3" t="s">
        <v>2451</v>
      </c>
      <c r="G756" s="3" t="s">
        <v>28</v>
      </c>
      <c r="H756" s="4" t="s">
        <v>4761</v>
      </c>
      <c r="I756" s="3" t="s">
        <v>34</v>
      </c>
      <c r="J756" s="3" t="s">
        <v>27</v>
      </c>
      <c r="K756" s="3" t="s">
        <v>27</v>
      </c>
      <c r="L756" s="3">
        <v>9</v>
      </c>
      <c r="M756" s="3" t="s">
        <v>32</v>
      </c>
      <c r="N756" s="3" t="s">
        <v>3818</v>
      </c>
      <c r="O756" s="3" t="s">
        <v>2189</v>
      </c>
      <c r="P756" s="3" t="s">
        <v>27</v>
      </c>
      <c r="Q756" s="3" t="s">
        <v>3819</v>
      </c>
      <c r="R756" s="3" t="s">
        <v>3819</v>
      </c>
      <c r="S756" s="3" t="s">
        <v>3284</v>
      </c>
      <c r="T756" s="3" t="s">
        <v>38</v>
      </c>
      <c r="U756" s="5">
        <v>44326</v>
      </c>
      <c r="V756" s="5">
        <v>44326</v>
      </c>
      <c r="W756" s="3" t="s">
        <v>3820</v>
      </c>
    </row>
    <row r="757" spans="1:23" x14ac:dyDescent="0.25">
      <c r="A757" s="3">
        <v>761</v>
      </c>
      <c r="B757" s="3" t="s">
        <v>3821</v>
      </c>
      <c r="C757" s="3" t="s">
        <v>3821</v>
      </c>
      <c r="D757" s="3" t="s">
        <v>3822</v>
      </c>
      <c r="E757" s="3" t="s">
        <v>27</v>
      </c>
      <c r="F757" s="3" t="s">
        <v>2451</v>
      </c>
      <c r="G757" s="3" t="s">
        <v>28</v>
      </c>
      <c r="H757" s="4" t="s">
        <v>4761</v>
      </c>
      <c r="I757" s="3" t="s">
        <v>29</v>
      </c>
      <c r="J757" s="3" t="s">
        <v>27</v>
      </c>
      <c r="K757" s="3" t="s">
        <v>27</v>
      </c>
      <c r="L757" s="3">
        <v>4</v>
      </c>
      <c r="M757" s="3" t="s">
        <v>670</v>
      </c>
      <c r="N757" s="3" t="s">
        <v>3823</v>
      </c>
      <c r="O757" s="3" t="s">
        <v>27</v>
      </c>
      <c r="P757" s="3" t="s">
        <v>27</v>
      </c>
      <c r="Q757" s="3" t="s">
        <v>3824</v>
      </c>
      <c r="R757" s="3" t="s">
        <v>3824</v>
      </c>
      <c r="S757" s="3" t="s">
        <v>3284</v>
      </c>
      <c r="T757" s="3" t="s">
        <v>38</v>
      </c>
      <c r="U757" s="5">
        <v>44326</v>
      </c>
      <c r="V757" s="5">
        <v>44326</v>
      </c>
      <c r="W757" s="3" t="s">
        <v>3825</v>
      </c>
    </row>
    <row r="758" spans="1:23" x14ac:dyDescent="0.25">
      <c r="A758" s="3">
        <v>762</v>
      </c>
      <c r="B758" s="3" t="s">
        <v>3826</v>
      </c>
      <c r="C758" s="3" t="s">
        <v>3827</v>
      </c>
      <c r="D758" s="3" t="s">
        <v>3828</v>
      </c>
      <c r="E758" s="3" t="s">
        <v>3829</v>
      </c>
      <c r="F758" s="3" t="s">
        <v>459</v>
      </c>
      <c r="G758" s="3" t="s">
        <v>383</v>
      </c>
      <c r="H758" s="4" t="s">
        <v>4761</v>
      </c>
      <c r="I758" s="3" t="s">
        <v>29</v>
      </c>
      <c r="J758" s="3" t="s">
        <v>27</v>
      </c>
      <c r="K758" s="3" t="s">
        <v>27</v>
      </c>
      <c r="L758" s="3">
        <v>1</v>
      </c>
      <c r="M758" s="3" t="s">
        <v>670</v>
      </c>
      <c r="N758" s="3" t="s">
        <v>3830</v>
      </c>
      <c r="O758" s="3" t="s">
        <v>27</v>
      </c>
      <c r="P758" s="3" t="s">
        <v>27</v>
      </c>
      <c r="Q758" s="3" t="s">
        <v>3831</v>
      </c>
      <c r="R758" s="3" t="s">
        <v>3831</v>
      </c>
      <c r="S758" s="3" t="s">
        <v>3284</v>
      </c>
      <c r="T758" s="3" t="s">
        <v>38</v>
      </c>
      <c r="U758" s="5">
        <v>44326</v>
      </c>
      <c r="V758" s="5">
        <v>44326</v>
      </c>
      <c r="W758" s="3" t="s">
        <v>27</v>
      </c>
    </row>
    <row r="759" spans="1:23" x14ac:dyDescent="0.25">
      <c r="A759" s="3">
        <v>763</v>
      </c>
      <c r="B759" s="3" t="s">
        <v>3832</v>
      </c>
      <c r="C759" s="3" t="s">
        <v>3833</v>
      </c>
      <c r="D759" s="3" t="s">
        <v>3834</v>
      </c>
      <c r="E759" s="3" t="s">
        <v>3835</v>
      </c>
      <c r="F759" s="3" t="s">
        <v>1020</v>
      </c>
      <c r="G759" s="3" t="s">
        <v>28</v>
      </c>
      <c r="H759" s="4" t="s">
        <v>4761</v>
      </c>
      <c r="I759" s="3" t="s">
        <v>29</v>
      </c>
      <c r="J759" s="3" t="s">
        <v>27</v>
      </c>
      <c r="K759" s="3" t="s">
        <v>27</v>
      </c>
      <c r="L759" s="3">
        <v>6</v>
      </c>
      <c r="M759" s="3" t="s">
        <v>32</v>
      </c>
      <c r="N759" s="3" t="s">
        <v>3836</v>
      </c>
      <c r="O759" s="3" t="s">
        <v>2189</v>
      </c>
      <c r="P759" s="3" t="s">
        <v>27</v>
      </c>
      <c r="Q759" s="3" t="s">
        <v>3837</v>
      </c>
      <c r="R759" s="3" t="s">
        <v>3837</v>
      </c>
      <c r="S759" s="3" t="s">
        <v>3284</v>
      </c>
      <c r="T759" s="3" t="s">
        <v>38</v>
      </c>
      <c r="U759" s="5">
        <v>44326</v>
      </c>
      <c r="V759" s="5">
        <v>44326</v>
      </c>
      <c r="W759" s="3" t="s">
        <v>3838</v>
      </c>
    </row>
    <row r="760" spans="1:23" x14ac:dyDescent="0.25">
      <c r="A760" s="3">
        <v>764</v>
      </c>
      <c r="B760" s="3" t="s">
        <v>3839</v>
      </c>
      <c r="C760" s="3" t="s">
        <v>3840</v>
      </c>
      <c r="D760" s="3" t="s">
        <v>3841</v>
      </c>
      <c r="E760" s="3" t="s">
        <v>3842</v>
      </c>
      <c r="F760" s="3" t="s">
        <v>459</v>
      </c>
      <c r="G760" s="3" t="s">
        <v>383</v>
      </c>
      <c r="H760" s="4" t="s">
        <v>4761</v>
      </c>
      <c r="I760" s="3" t="s">
        <v>34</v>
      </c>
      <c r="J760" s="3" t="s">
        <v>27</v>
      </c>
      <c r="K760" s="3" t="s">
        <v>27</v>
      </c>
      <c r="L760" s="3">
        <v>1</v>
      </c>
      <c r="M760" s="3" t="s">
        <v>670</v>
      </c>
      <c r="N760" s="3" t="s">
        <v>3843</v>
      </c>
      <c r="O760" s="3" t="s">
        <v>2189</v>
      </c>
      <c r="P760" s="3" t="s">
        <v>27</v>
      </c>
      <c r="Q760" s="3" t="s">
        <v>3844</v>
      </c>
      <c r="R760" s="3" t="s">
        <v>3844</v>
      </c>
      <c r="S760" s="3" t="s">
        <v>3284</v>
      </c>
      <c r="T760" s="3" t="s">
        <v>38</v>
      </c>
      <c r="U760" s="5">
        <v>44326</v>
      </c>
      <c r="V760" s="5">
        <v>44326</v>
      </c>
      <c r="W760" s="3" t="s">
        <v>3845</v>
      </c>
    </row>
    <row r="761" spans="1:23" x14ac:dyDescent="0.25">
      <c r="A761" s="3">
        <v>765</v>
      </c>
      <c r="B761" s="3" t="s">
        <v>3846</v>
      </c>
      <c r="C761" s="3" t="s">
        <v>3846</v>
      </c>
      <c r="D761" s="3" t="s">
        <v>3847</v>
      </c>
      <c r="E761" s="3" t="s">
        <v>3848</v>
      </c>
      <c r="F761" s="3" t="s">
        <v>904</v>
      </c>
      <c r="G761" s="3" t="s">
        <v>28</v>
      </c>
      <c r="H761" s="4" t="s">
        <v>4761</v>
      </c>
      <c r="I761" s="3" t="s">
        <v>29</v>
      </c>
      <c r="J761" s="3" t="s">
        <v>27</v>
      </c>
      <c r="K761" s="3" t="s">
        <v>27</v>
      </c>
      <c r="L761" s="3">
        <v>9</v>
      </c>
      <c r="M761" s="3" t="s">
        <v>670</v>
      </c>
      <c r="N761" s="3" t="s">
        <v>3849</v>
      </c>
      <c r="O761" s="3" t="s">
        <v>27</v>
      </c>
      <c r="P761" s="3" t="s">
        <v>27</v>
      </c>
      <c r="Q761" s="3" t="s">
        <v>3850</v>
      </c>
      <c r="R761" s="3" t="s">
        <v>3850</v>
      </c>
      <c r="S761" s="3" t="s">
        <v>3284</v>
      </c>
      <c r="T761" s="3" t="s">
        <v>38</v>
      </c>
      <c r="U761" s="5">
        <v>44326</v>
      </c>
      <c r="V761" s="5">
        <v>44326</v>
      </c>
      <c r="W761" s="3" t="s">
        <v>3851</v>
      </c>
    </row>
    <row r="762" spans="1:23" x14ac:dyDescent="0.25">
      <c r="A762" s="3">
        <v>766</v>
      </c>
      <c r="B762" s="3" t="s">
        <v>3852</v>
      </c>
      <c r="C762" s="3" t="s">
        <v>3853</v>
      </c>
      <c r="D762" s="3" t="s">
        <v>3854</v>
      </c>
      <c r="E762" s="3" t="s">
        <v>3852</v>
      </c>
      <c r="F762" s="3" t="s">
        <v>2451</v>
      </c>
      <c r="G762" s="3" t="s">
        <v>28</v>
      </c>
      <c r="H762" s="4" t="s">
        <v>4761</v>
      </c>
      <c r="I762" s="3" t="s">
        <v>29</v>
      </c>
      <c r="J762" s="3" t="s">
        <v>27</v>
      </c>
      <c r="K762" s="3" t="s">
        <v>27</v>
      </c>
      <c r="L762" s="3">
        <v>9</v>
      </c>
      <c r="M762" s="3" t="s">
        <v>670</v>
      </c>
      <c r="N762" s="3" t="s">
        <v>3855</v>
      </c>
      <c r="O762" s="3" t="s">
        <v>27</v>
      </c>
      <c r="P762" s="3" t="s">
        <v>27</v>
      </c>
      <c r="Q762" s="3" t="s">
        <v>3856</v>
      </c>
      <c r="R762" s="3" t="s">
        <v>3856</v>
      </c>
      <c r="S762" s="3" t="s">
        <v>3284</v>
      </c>
      <c r="T762" s="3" t="s">
        <v>38</v>
      </c>
      <c r="U762" s="5">
        <v>44326</v>
      </c>
      <c r="V762" s="5">
        <v>44326</v>
      </c>
      <c r="W762" s="3" t="s">
        <v>3857</v>
      </c>
    </row>
    <row r="763" spans="1:23" x14ac:dyDescent="0.25">
      <c r="A763" s="3">
        <v>767</v>
      </c>
      <c r="B763" s="3" t="s">
        <v>3858</v>
      </c>
      <c r="C763" s="3" t="s">
        <v>3859</v>
      </c>
      <c r="D763" s="3" t="s">
        <v>1047</v>
      </c>
      <c r="E763" s="3" t="s">
        <v>3860</v>
      </c>
      <c r="F763" s="3" t="s">
        <v>325</v>
      </c>
      <c r="G763" s="3" t="s">
        <v>28</v>
      </c>
      <c r="H763" s="4" t="s">
        <v>1048</v>
      </c>
      <c r="I763" s="3" t="s">
        <v>29</v>
      </c>
      <c r="J763" s="3" t="s">
        <v>27</v>
      </c>
      <c r="K763" s="3" t="s">
        <v>27</v>
      </c>
      <c r="L763" s="3">
        <v>5</v>
      </c>
      <c r="M763" s="3" t="s">
        <v>32</v>
      </c>
      <c r="N763" s="3" t="s">
        <v>3861</v>
      </c>
      <c r="O763" s="3" t="s">
        <v>3862</v>
      </c>
      <c r="P763" s="3" t="s">
        <v>27</v>
      </c>
      <c r="Q763" s="3" t="s">
        <v>3863</v>
      </c>
      <c r="R763" s="3" t="s">
        <v>3863</v>
      </c>
      <c r="S763" s="3" t="s">
        <v>3284</v>
      </c>
      <c r="T763" s="3" t="s">
        <v>38</v>
      </c>
      <c r="U763" s="5">
        <v>44326</v>
      </c>
      <c r="V763" s="5">
        <v>44326</v>
      </c>
      <c r="W763" s="3" t="s">
        <v>3864</v>
      </c>
    </row>
    <row r="764" spans="1:23" x14ac:dyDescent="0.25">
      <c r="A764" s="3">
        <v>768</v>
      </c>
      <c r="B764" s="3" t="s">
        <v>3865</v>
      </c>
      <c r="C764" s="3" t="s">
        <v>2756</v>
      </c>
      <c r="D764" s="3" t="s">
        <v>2897</v>
      </c>
      <c r="E764" s="3" t="s">
        <v>2756</v>
      </c>
      <c r="F764" s="3" t="s">
        <v>325</v>
      </c>
      <c r="G764" s="3" t="s">
        <v>28</v>
      </c>
      <c r="H764" s="4" t="s">
        <v>4761</v>
      </c>
      <c r="I764" s="3" t="s">
        <v>29</v>
      </c>
      <c r="J764" s="3" t="s">
        <v>27</v>
      </c>
      <c r="K764" s="3" t="s">
        <v>27</v>
      </c>
      <c r="L764" s="3">
        <v>4</v>
      </c>
      <c r="M764" s="3" t="s">
        <v>32</v>
      </c>
      <c r="N764" s="3" t="s">
        <v>3866</v>
      </c>
      <c r="O764" s="3" t="s">
        <v>2189</v>
      </c>
      <c r="P764" s="3" t="s">
        <v>27</v>
      </c>
      <c r="Q764" s="3" t="s">
        <v>3867</v>
      </c>
      <c r="R764" s="3" t="s">
        <v>3867</v>
      </c>
      <c r="S764" s="3" t="s">
        <v>3284</v>
      </c>
      <c r="T764" s="3" t="s">
        <v>38</v>
      </c>
      <c r="U764" s="5">
        <v>44326</v>
      </c>
      <c r="V764" s="5">
        <v>44326</v>
      </c>
      <c r="W764" s="3" t="s">
        <v>3868</v>
      </c>
    </row>
    <row r="765" spans="1:23" x14ac:dyDescent="0.25">
      <c r="A765" s="3">
        <v>769</v>
      </c>
      <c r="B765" s="3" t="s">
        <v>3869</v>
      </c>
      <c r="C765" s="3" t="s">
        <v>3870</v>
      </c>
      <c r="D765" s="3" t="s">
        <v>3871</v>
      </c>
      <c r="E765" s="3" t="s">
        <v>3872</v>
      </c>
      <c r="F765" s="3" t="s">
        <v>325</v>
      </c>
      <c r="G765" s="3" t="s">
        <v>28</v>
      </c>
      <c r="H765" s="4" t="s">
        <v>4761</v>
      </c>
      <c r="I765" s="3" t="s">
        <v>29</v>
      </c>
      <c r="J765" s="3" t="s">
        <v>27</v>
      </c>
      <c r="K765" s="3" t="s">
        <v>27</v>
      </c>
      <c r="L765" s="3">
        <v>9</v>
      </c>
      <c r="M765" s="3" t="s">
        <v>670</v>
      </c>
      <c r="N765" s="3" t="s">
        <v>3873</v>
      </c>
      <c r="O765" s="3" t="s">
        <v>27</v>
      </c>
      <c r="P765" s="3" t="s">
        <v>27</v>
      </c>
      <c r="Q765" s="3" t="s">
        <v>3874</v>
      </c>
      <c r="R765" s="3" t="s">
        <v>3874</v>
      </c>
      <c r="S765" s="3" t="s">
        <v>3284</v>
      </c>
      <c r="T765" s="3" t="s">
        <v>38</v>
      </c>
      <c r="U765" s="5">
        <v>44326</v>
      </c>
      <c r="V765" s="5">
        <v>44326</v>
      </c>
      <c r="W765" s="3" t="s">
        <v>3875</v>
      </c>
    </row>
    <row r="766" spans="1:23" x14ac:dyDescent="0.25">
      <c r="A766" s="3">
        <v>770</v>
      </c>
      <c r="B766" s="3" t="s">
        <v>3876</v>
      </c>
      <c r="C766" s="3" t="s">
        <v>3877</v>
      </c>
      <c r="D766" s="3" t="s">
        <v>3878</v>
      </c>
      <c r="E766" s="3" t="s">
        <v>3879</v>
      </c>
      <c r="F766" s="3" t="s">
        <v>325</v>
      </c>
      <c r="G766" s="3" t="s">
        <v>28</v>
      </c>
      <c r="H766" s="4" t="s">
        <v>4761</v>
      </c>
      <c r="I766" s="3" t="s">
        <v>29</v>
      </c>
      <c r="J766" s="3" t="s">
        <v>27</v>
      </c>
      <c r="K766" s="3" t="s">
        <v>27</v>
      </c>
      <c r="L766" s="3">
        <v>4</v>
      </c>
      <c r="M766" s="3" t="s">
        <v>32</v>
      </c>
      <c r="N766" s="3" t="s">
        <v>3876</v>
      </c>
      <c r="O766" s="3" t="s">
        <v>27</v>
      </c>
      <c r="P766" s="3" t="s">
        <v>27</v>
      </c>
      <c r="Q766" s="3" t="s">
        <v>3880</v>
      </c>
      <c r="R766" s="3" t="s">
        <v>3880</v>
      </c>
      <c r="S766" s="3" t="s">
        <v>3284</v>
      </c>
      <c r="T766" s="3" t="s">
        <v>38</v>
      </c>
      <c r="U766" s="5">
        <v>44326</v>
      </c>
      <c r="V766" s="5">
        <v>44326</v>
      </c>
      <c r="W766" s="3" t="s">
        <v>27</v>
      </c>
    </row>
    <row r="767" spans="1:23" x14ac:dyDescent="0.25">
      <c r="A767" s="3">
        <v>771</v>
      </c>
      <c r="B767" s="3" t="s">
        <v>3881</v>
      </c>
      <c r="C767" s="3" t="s">
        <v>3882</v>
      </c>
      <c r="D767" s="3" t="s">
        <v>3883</v>
      </c>
      <c r="E767" s="3" t="s">
        <v>3884</v>
      </c>
      <c r="F767" s="3" t="s">
        <v>325</v>
      </c>
      <c r="G767" s="3" t="s">
        <v>28</v>
      </c>
      <c r="H767" s="4" t="s">
        <v>4761</v>
      </c>
      <c r="I767" s="3" t="s">
        <v>34</v>
      </c>
      <c r="J767" s="3" t="s">
        <v>27</v>
      </c>
      <c r="K767" s="3" t="s">
        <v>27</v>
      </c>
      <c r="L767" s="3">
        <v>4</v>
      </c>
      <c r="M767" s="3" t="s">
        <v>32</v>
      </c>
      <c r="N767" s="3" t="s">
        <v>3885</v>
      </c>
      <c r="O767" s="3" t="s">
        <v>27</v>
      </c>
      <c r="P767" s="3" t="s">
        <v>27</v>
      </c>
      <c r="Q767" s="3" t="s">
        <v>3886</v>
      </c>
      <c r="R767" s="3" t="s">
        <v>3886</v>
      </c>
      <c r="S767" s="3" t="s">
        <v>3284</v>
      </c>
      <c r="T767" s="3" t="s">
        <v>38</v>
      </c>
      <c r="U767" s="5">
        <v>44326</v>
      </c>
      <c r="V767" s="5">
        <v>44326</v>
      </c>
      <c r="W767" s="3" t="s">
        <v>3887</v>
      </c>
    </row>
    <row r="768" spans="1:23" x14ac:dyDescent="0.25">
      <c r="A768" s="3">
        <v>772</v>
      </c>
      <c r="B768" s="3" t="s">
        <v>3888</v>
      </c>
      <c r="C768" s="3" t="s">
        <v>3889</v>
      </c>
      <c r="D768" s="3" t="s">
        <v>3883</v>
      </c>
      <c r="E768" s="3" t="s">
        <v>3890</v>
      </c>
      <c r="F768" s="3" t="s">
        <v>325</v>
      </c>
      <c r="G768" s="3" t="s">
        <v>28</v>
      </c>
      <c r="H768" s="4" t="s">
        <v>4761</v>
      </c>
      <c r="I768" s="3" t="s">
        <v>34</v>
      </c>
      <c r="J768" s="3" t="s">
        <v>27</v>
      </c>
      <c r="K768" s="3" t="s">
        <v>27</v>
      </c>
      <c r="L768" s="3">
        <v>6</v>
      </c>
      <c r="M768" s="3" t="s">
        <v>670</v>
      </c>
      <c r="N768" s="3" t="s">
        <v>3891</v>
      </c>
      <c r="O768" s="3" t="s">
        <v>3892</v>
      </c>
      <c r="P768" s="3" t="s">
        <v>27</v>
      </c>
      <c r="Q768" s="3" t="s">
        <v>3893</v>
      </c>
      <c r="R768" s="3" t="s">
        <v>3893</v>
      </c>
      <c r="S768" s="3" t="s">
        <v>3284</v>
      </c>
      <c r="T768" s="3" t="s">
        <v>38</v>
      </c>
      <c r="U768" s="5">
        <v>44326</v>
      </c>
      <c r="V768" s="5">
        <v>44326</v>
      </c>
      <c r="W768" s="3" t="s">
        <v>3894</v>
      </c>
    </row>
    <row r="769" spans="1:23" x14ac:dyDescent="0.25">
      <c r="A769" s="3">
        <v>773</v>
      </c>
      <c r="B769" s="3" t="s">
        <v>3895</v>
      </c>
      <c r="C769" s="3" t="s">
        <v>3896</v>
      </c>
      <c r="D769" s="3" t="s">
        <v>3897</v>
      </c>
      <c r="E769" s="3" t="s">
        <v>3898</v>
      </c>
      <c r="F769" s="3" t="s">
        <v>325</v>
      </c>
      <c r="G769" s="3" t="s">
        <v>28</v>
      </c>
      <c r="H769" s="4" t="s">
        <v>4761</v>
      </c>
      <c r="I769" s="3" t="s">
        <v>29</v>
      </c>
      <c r="J769" s="3" t="s">
        <v>27</v>
      </c>
      <c r="K769" s="3" t="s">
        <v>27</v>
      </c>
      <c r="L769" s="3">
        <v>9</v>
      </c>
      <c r="M769" s="3" t="s">
        <v>32</v>
      </c>
      <c r="N769" s="3" t="s">
        <v>3899</v>
      </c>
      <c r="O769" s="3" t="s">
        <v>2189</v>
      </c>
      <c r="P769" s="3" t="s">
        <v>27</v>
      </c>
      <c r="Q769" s="3" t="s">
        <v>3900</v>
      </c>
      <c r="R769" s="3" t="s">
        <v>3900</v>
      </c>
      <c r="S769" s="3" t="s">
        <v>3284</v>
      </c>
      <c r="T769" s="3" t="s">
        <v>38</v>
      </c>
      <c r="U769" s="5">
        <v>44326</v>
      </c>
      <c r="V769" s="5">
        <v>44326</v>
      </c>
      <c r="W769" s="3" t="s">
        <v>3901</v>
      </c>
    </row>
    <row r="770" spans="1:23" x14ac:dyDescent="0.25">
      <c r="A770" s="3">
        <v>774</v>
      </c>
      <c r="B770" s="3" t="s">
        <v>3902</v>
      </c>
      <c r="C770" s="3" t="s">
        <v>3902</v>
      </c>
      <c r="D770" s="3" t="s">
        <v>3883</v>
      </c>
      <c r="E770" s="3" t="s">
        <v>3903</v>
      </c>
      <c r="F770" s="3" t="s">
        <v>325</v>
      </c>
      <c r="G770" s="3" t="s">
        <v>28</v>
      </c>
      <c r="H770" s="4" t="s">
        <v>4761</v>
      </c>
      <c r="I770" s="3" t="s">
        <v>34</v>
      </c>
      <c r="J770" s="3" t="s">
        <v>27</v>
      </c>
      <c r="K770" s="3" t="s">
        <v>27</v>
      </c>
      <c r="L770" s="3">
        <v>5</v>
      </c>
      <c r="M770" s="3" t="s">
        <v>32</v>
      </c>
      <c r="N770" s="3" t="s">
        <v>3904</v>
      </c>
      <c r="O770" s="3" t="s">
        <v>27</v>
      </c>
      <c r="P770" s="3" t="s">
        <v>27</v>
      </c>
      <c r="Q770" s="3" t="s">
        <v>3905</v>
      </c>
      <c r="R770" s="3" t="s">
        <v>3905</v>
      </c>
      <c r="S770" s="3" t="s">
        <v>3284</v>
      </c>
      <c r="T770" s="3" t="s">
        <v>38</v>
      </c>
      <c r="U770" s="5">
        <v>44326</v>
      </c>
      <c r="V770" s="5">
        <v>44326</v>
      </c>
      <c r="W770" s="3" t="s">
        <v>3906</v>
      </c>
    </row>
    <row r="771" spans="1:23" x14ac:dyDescent="0.25">
      <c r="A771" s="3">
        <v>775</v>
      </c>
      <c r="B771" s="3" t="s">
        <v>3907</v>
      </c>
      <c r="C771" s="3" t="s">
        <v>3908</v>
      </c>
      <c r="D771" s="3" t="s">
        <v>3909</v>
      </c>
      <c r="E771" s="3" t="s">
        <v>3910</v>
      </c>
      <c r="F771" s="3" t="s">
        <v>325</v>
      </c>
      <c r="G771" s="3" t="s">
        <v>28</v>
      </c>
      <c r="H771" s="4" t="s">
        <v>4761</v>
      </c>
      <c r="I771" s="3" t="s">
        <v>29</v>
      </c>
      <c r="J771" s="3" t="s">
        <v>27</v>
      </c>
      <c r="K771" s="3" t="s">
        <v>27</v>
      </c>
      <c r="L771" s="3">
        <v>5</v>
      </c>
      <c r="M771" s="3" t="s">
        <v>670</v>
      </c>
      <c r="N771" s="3" t="s">
        <v>3911</v>
      </c>
      <c r="O771" s="3" t="s">
        <v>2561</v>
      </c>
      <c r="P771" s="3" t="s">
        <v>27</v>
      </c>
      <c r="Q771" s="3" t="s">
        <v>3912</v>
      </c>
      <c r="R771" s="3" t="s">
        <v>3912</v>
      </c>
      <c r="S771" s="3" t="s">
        <v>3284</v>
      </c>
      <c r="T771" s="3" t="s">
        <v>38</v>
      </c>
      <c r="U771" s="5">
        <v>44326</v>
      </c>
      <c r="V771" s="5">
        <v>44326</v>
      </c>
      <c r="W771" s="3" t="s">
        <v>3913</v>
      </c>
    </row>
    <row r="772" spans="1:23" x14ac:dyDescent="0.25">
      <c r="A772" s="3">
        <v>776</v>
      </c>
      <c r="B772" s="3" t="s">
        <v>927</v>
      </c>
      <c r="C772" s="3" t="s">
        <v>3914</v>
      </c>
      <c r="D772" s="3" t="s">
        <v>3915</v>
      </c>
      <c r="E772" s="3" t="s">
        <v>3916</v>
      </c>
      <c r="F772" s="3" t="s">
        <v>325</v>
      </c>
      <c r="G772" s="3" t="s">
        <v>28</v>
      </c>
      <c r="H772" s="4" t="s">
        <v>4761</v>
      </c>
      <c r="I772" s="3" t="s">
        <v>29</v>
      </c>
      <c r="J772" s="3" t="s">
        <v>27</v>
      </c>
      <c r="K772" s="3" t="s">
        <v>27</v>
      </c>
      <c r="L772" s="3">
        <v>9</v>
      </c>
      <c r="M772" s="3" t="s">
        <v>670</v>
      </c>
      <c r="N772" s="3" t="s">
        <v>3917</v>
      </c>
      <c r="O772" s="3" t="s">
        <v>27</v>
      </c>
      <c r="P772" s="3" t="s">
        <v>27</v>
      </c>
      <c r="Q772" s="3" t="s">
        <v>3918</v>
      </c>
      <c r="R772" s="3" t="s">
        <v>3918</v>
      </c>
      <c r="S772" s="3" t="s">
        <v>3284</v>
      </c>
      <c r="T772" s="3" t="s">
        <v>38</v>
      </c>
      <c r="U772" s="5">
        <v>44326</v>
      </c>
      <c r="V772" s="5">
        <v>44326</v>
      </c>
      <c r="W772" s="3" t="s">
        <v>3919</v>
      </c>
    </row>
    <row r="773" spans="1:23" x14ac:dyDescent="0.25">
      <c r="A773" s="3">
        <v>777</v>
      </c>
      <c r="B773" s="3" t="s">
        <v>3920</v>
      </c>
      <c r="C773" s="3" t="s">
        <v>3921</v>
      </c>
      <c r="D773" s="3" t="s">
        <v>2897</v>
      </c>
      <c r="E773" s="3" t="s">
        <v>3921</v>
      </c>
      <c r="F773" s="3" t="s">
        <v>325</v>
      </c>
      <c r="G773" s="3" t="s">
        <v>28</v>
      </c>
      <c r="H773" s="4" t="s">
        <v>4761</v>
      </c>
      <c r="I773" s="3" t="s">
        <v>34</v>
      </c>
      <c r="J773" s="3" t="s">
        <v>27</v>
      </c>
      <c r="K773" s="3" t="s">
        <v>27</v>
      </c>
      <c r="L773" s="3">
        <v>6</v>
      </c>
      <c r="M773" s="3" t="s">
        <v>32</v>
      </c>
      <c r="N773" s="3" t="s">
        <v>3922</v>
      </c>
      <c r="O773" s="3" t="s">
        <v>2189</v>
      </c>
      <c r="P773" s="3" t="s">
        <v>27</v>
      </c>
      <c r="Q773" s="3" t="s">
        <v>3923</v>
      </c>
      <c r="R773" s="3" t="s">
        <v>3923</v>
      </c>
      <c r="S773" s="3" t="s">
        <v>3284</v>
      </c>
      <c r="T773" s="3" t="s">
        <v>38</v>
      </c>
      <c r="U773" s="5">
        <v>44326</v>
      </c>
      <c r="V773" s="5">
        <v>44326</v>
      </c>
      <c r="W773" s="3" t="s">
        <v>3924</v>
      </c>
    </row>
    <row r="774" spans="1:23" x14ac:dyDescent="0.25">
      <c r="A774" s="3">
        <v>778</v>
      </c>
      <c r="B774" s="3" t="s">
        <v>3925</v>
      </c>
      <c r="C774" s="3" t="s">
        <v>3926</v>
      </c>
      <c r="D774" s="3" t="s">
        <v>1047</v>
      </c>
      <c r="E774" s="3" t="s">
        <v>3927</v>
      </c>
      <c r="F774" s="3" t="s">
        <v>325</v>
      </c>
      <c r="G774" s="3" t="s">
        <v>28</v>
      </c>
      <c r="H774" s="4" t="s">
        <v>4761</v>
      </c>
      <c r="I774" s="3" t="s">
        <v>29</v>
      </c>
      <c r="J774" s="3" t="s">
        <v>27</v>
      </c>
      <c r="K774" s="3" t="s">
        <v>27</v>
      </c>
      <c r="L774" s="3">
        <v>1</v>
      </c>
      <c r="M774" s="3" t="s">
        <v>670</v>
      </c>
      <c r="N774" s="3" t="s">
        <v>3928</v>
      </c>
      <c r="O774" s="3" t="s">
        <v>27</v>
      </c>
      <c r="P774" s="3" t="s">
        <v>27</v>
      </c>
      <c r="Q774" s="3" t="s">
        <v>3929</v>
      </c>
      <c r="R774" s="3" t="s">
        <v>3929</v>
      </c>
      <c r="S774" s="3" t="s">
        <v>3284</v>
      </c>
      <c r="T774" s="3" t="s">
        <v>38</v>
      </c>
      <c r="U774" s="5">
        <v>44326</v>
      </c>
      <c r="V774" s="5">
        <v>44326</v>
      </c>
      <c r="W774" s="3" t="s">
        <v>3930</v>
      </c>
    </row>
    <row r="775" spans="1:23" x14ac:dyDescent="0.25">
      <c r="A775" s="3">
        <v>779</v>
      </c>
      <c r="B775" s="3" t="s">
        <v>3931</v>
      </c>
      <c r="C775" s="3" t="s">
        <v>3932</v>
      </c>
      <c r="D775" s="3" t="s">
        <v>3933</v>
      </c>
      <c r="E775" s="3" t="s">
        <v>3934</v>
      </c>
      <c r="F775" s="3" t="s">
        <v>1020</v>
      </c>
      <c r="G775" s="3" t="s">
        <v>28</v>
      </c>
      <c r="H775" s="4" t="s">
        <v>4761</v>
      </c>
      <c r="I775" s="3" t="s">
        <v>29</v>
      </c>
      <c r="J775" s="3" t="s">
        <v>27</v>
      </c>
      <c r="K775" s="3" t="s">
        <v>27</v>
      </c>
      <c r="L775" s="3">
        <v>9</v>
      </c>
      <c r="M775" s="3" t="s">
        <v>32</v>
      </c>
      <c r="N775" s="3" t="s">
        <v>3932</v>
      </c>
      <c r="O775" s="3" t="s">
        <v>27</v>
      </c>
      <c r="P775" s="3" t="s">
        <v>3935</v>
      </c>
      <c r="Q775" s="3" t="s">
        <v>3936</v>
      </c>
      <c r="R775" s="3" t="s">
        <v>3936</v>
      </c>
      <c r="S775" s="3" t="s">
        <v>3284</v>
      </c>
      <c r="T775" s="3" t="s">
        <v>38</v>
      </c>
      <c r="U775" s="5">
        <v>44326</v>
      </c>
      <c r="V775" s="5">
        <v>44326</v>
      </c>
      <c r="W775" s="3" t="s">
        <v>3937</v>
      </c>
    </row>
    <row r="776" spans="1:23" x14ac:dyDescent="0.25">
      <c r="A776" s="3">
        <v>780</v>
      </c>
      <c r="B776" s="3" t="s">
        <v>3938</v>
      </c>
      <c r="C776" s="3" t="s">
        <v>3939</v>
      </c>
      <c r="D776" s="3" t="s">
        <v>3940</v>
      </c>
      <c r="E776" s="3" t="s">
        <v>3939</v>
      </c>
      <c r="F776" s="3" t="s">
        <v>2451</v>
      </c>
      <c r="G776" s="3" t="s">
        <v>28</v>
      </c>
      <c r="H776" s="4" t="s">
        <v>4761</v>
      </c>
      <c r="I776" s="3" t="s">
        <v>29</v>
      </c>
      <c r="J776" s="3" t="s">
        <v>27</v>
      </c>
      <c r="K776" s="3" t="s">
        <v>27</v>
      </c>
      <c r="L776" s="3">
        <v>9</v>
      </c>
      <c r="M776" s="3" t="s">
        <v>670</v>
      </c>
      <c r="N776" s="3" t="s">
        <v>3941</v>
      </c>
      <c r="O776" s="3" t="s">
        <v>27</v>
      </c>
      <c r="P776" s="3" t="s">
        <v>27</v>
      </c>
      <c r="Q776" s="3" t="s">
        <v>3942</v>
      </c>
      <c r="R776" s="3" t="s">
        <v>3942</v>
      </c>
      <c r="S776" s="3" t="s">
        <v>3284</v>
      </c>
      <c r="T776" s="3" t="s">
        <v>38</v>
      </c>
      <c r="U776" s="5">
        <v>44326</v>
      </c>
      <c r="V776" s="5">
        <v>44326</v>
      </c>
      <c r="W776" s="3" t="s">
        <v>3943</v>
      </c>
    </row>
    <row r="777" spans="1:23" x14ac:dyDescent="0.25">
      <c r="A777" s="3">
        <v>781</v>
      </c>
      <c r="B777" s="3" t="s">
        <v>3944</v>
      </c>
      <c r="C777" s="3" t="s">
        <v>3945</v>
      </c>
      <c r="D777" s="3" t="s">
        <v>3946</v>
      </c>
      <c r="E777" s="3" t="s">
        <v>3947</v>
      </c>
      <c r="F777" s="3" t="s">
        <v>2451</v>
      </c>
      <c r="G777" s="3" t="s">
        <v>28</v>
      </c>
      <c r="H777" s="4" t="s">
        <v>4761</v>
      </c>
      <c r="I777" s="3" t="s">
        <v>29</v>
      </c>
      <c r="J777" s="3" t="s">
        <v>27</v>
      </c>
      <c r="K777" s="3" t="s">
        <v>27</v>
      </c>
      <c r="L777" s="3">
        <v>6</v>
      </c>
      <c r="M777" s="3" t="s">
        <v>670</v>
      </c>
      <c r="N777" s="3" t="s">
        <v>3948</v>
      </c>
      <c r="O777" s="3" t="s">
        <v>27</v>
      </c>
      <c r="P777" s="3" t="s">
        <v>27</v>
      </c>
      <c r="Q777" s="3" t="s">
        <v>3949</v>
      </c>
      <c r="R777" s="3" t="s">
        <v>3949</v>
      </c>
      <c r="S777" s="3" t="s">
        <v>3284</v>
      </c>
      <c r="T777" s="3" t="s">
        <v>38</v>
      </c>
      <c r="U777" s="5">
        <v>44326</v>
      </c>
      <c r="V777" s="5">
        <v>44326</v>
      </c>
      <c r="W777" s="3" t="s">
        <v>3950</v>
      </c>
    </row>
    <row r="778" spans="1:23" x14ac:dyDescent="0.25">
      <c r="A778" s="3">
        <v>782</v>
      </c>
      <c r="B778" s="3" t="s">
        <v>3951</v>
      </c>
      <c r="C778" s="3" t="s">
        <v>3952</v>
      </c>
      <c r="D778" s="3" t="s">
        <v>3953</v>
      </c>
      <c r="E778" s="3" t="s">
        <v>3954</v>
      </c>
      <c r="F778" s="3" t="s">
        <v>2451</v>
      </c>
      <c r="G778" s="3" t="s">
        <v>28</v>
      </c>
      <c r="H778" s="4" t="s">
        <v>4761</v>
      </c>
      <c r="I778" s="3" t="s">
        <v>29</v>
      </c>
      <c r="J778" s="3" t="s">
        <v>27</v>
      </c>
      <c r="K778" s="3" t="s">
        <v>27</v>
      </c>
      <c r="L778" s="3">
        <v>9</v>
      </c>
      <c r="M778" s="3" t="s">
        <v>670</v>
      </c>
      <c r="N778" s="3" t="s">
        <v>2417</v>
      </c>
      <c r="O778" s="3" t="s">
        <v>27</v>
      </c>
      <c r="P778" s="3" t="s">
        <v>27</v>
      </c>
      <c r="Q778" s="3" t="s">
        <v>3955</v>
      </c>
      <c r="R778" s="3" t="s">
        <v>3955</v>
      </c>
      <c r="S778" s="3" t="s">
        <v>3284</v>
      </c>
      <c r="T778" s="3" t="s">
        <v>38</v>
      </c>
      <c r="U778" s="5">
        <v>44326</v>
      </c>
      <c r="V778" s="5">
        <v>44326</v>
      </c>
      <c r="W778" s="3" t="s">
        <v>27</v>
      </c>
    </row>
    <row r="779" spans="1:23" x14ac:dyDescent="0.25">
      <c r="A779" s="3">
        <v>783</v>
      </c>
      <c r="B779" s="3" t="s">
        <v>3956</v>
      </c>
      <c r="C779" s="3" t="s">
        <v>3957</v>
      </c>
      <c r="D779" s="3" t="s">
        <v>3953</v>
      </c>
      <c r="E779" s="3" t="s">
        <v>3958</v>
      </c>
      <c r="F779" s="3" t="s">
        <v>2451</v>
      </c>
      <c r="G779" s="3" t="s">
        <v>28</v>
      </c>
      <c r="H779" s="4" t="s">
        <v>4761</v>
      </c>
      <c r="I779" s="3" t="s">
        <v>29</v>
      </c>
      <c r="J779" s="3" t="s">
        <v>27</v>
      </c>
      <c r="K779" s="3" t="s">
        <v>27</v>
      </c>
      <c r="L779" s="3">
        <v>9</v>
      </c>
      <c r="M779" s="3" t="s">
        <v>670</v>
      </c>
      <c r="N779" s="3" t="s">
        <v>2417</v>
      </c>
      <c r="O779" s="3" t="s">
        <v>27</v>
      </c>
      <c r="P779" s="3" t="s">
        <v>27</v>
      </c>
      <c r="Q779" s="3" t="s">
        <v>3959</v>
      </c>
      <c r="R779" s="3" t="s">
        <v>3959</v>
      </c>
      <c r="S779" s="3" t="s">
        <v>3284</v>
      </c>
      <c r="T779" s="3" t="s">
        <v>38</v>
      </c>
      <c r="U779" s="5">
        <v>44326</v>
      </c>
      <c r="V779" s="5">
        <v>44326</v>
      </c>
      <c r="W779" s="3" t="s">
        <v>27</v>
      </c>
    </row>
    <row r="780" spans="1:23" x14ac:dyDescent="0.25">
      <c r="A780" s="3">
        <v>784</v>
      </c>
      <c r="B780" s="3" t="s">
        <v>3960</v>
      </c>
      <c r="C780" s="3" t="s">
        <v>3961</v>
      </c>
      <c r="D780" s="3" t="s">
        <v>3962</v>
      </c>
      <c r="E780" s="3" t="s">
        <v>3960</v>
      </c>
      <c r="F780" s="3" t="s">
        <v>2451</v>
      </c>
      <c r="G780" s="3" t="s">
        <v>383</v>
      </c>
      <c r="H780" s="4" t="s">
        <v>4761</v>
      </c>
      <c r="I780" s="3" t="s">
        <v>29</v>
      </c>
      <c r="J780" s="3" t="s">
        <v>27</v>
      </c>
      <c r="K780" s="3" t="s">
        <v>27</v>
      </c>
      <c r="L780" s="3">
        <v>9</v>
      </c>
      <c r="M780" s="3" t="s">
        <v>670</v>
      </c>
      <c r="N780" s="3" t="s">
        <v>2417</v>
      </c>
      <c r="O780" s="3" t="s">
        <v>27</v>
      </c>
      <c r="P780" s="3" t="s">
        <v>27</v>
      </c>
      <c r="Q780" s="3" t="s">
        <v>3963</v>
      </c>
      <c r="R780" s="3" t="s">
        <v>3963</v>
      </c>
      <c r="S780" s="3" t="s">
        <v>3284</v>
      </c>
      <c r="T780" s="3" t="s">
        <v>38</v>
      </c>
      <c r="U780" s="5">
        <v>44326</v>
      </c>
      <c r="V780" s="5">
        <v>44326</v>
      </c>
      <c r="W780" s="3" t="s">
        <v>3964</v>
      </c>
    </row>
    <row r="781" spans="1:23" x14ac:dyDescent="0.25">
      <c r="A781" s="3">
        <v>785</v>
      </c>
      <c r="B781" s="3" t="s">
        <v>3965</v>
      </c>
      <c r="C781" s="3" t="s">
        <v>3965</v>
      </c>
      <c r="D781" s="3" t="s">
        <v>3966</v>
      </c>
      <c r="E781" s="3" t="s">
        <v>3967</v>
      </c>
      <c r="F781" s="3" t="s">
        <v>904</v>
      </c>
      <c r="G781" s="3" t="s">
        <v>28</v>
      </c>
      <c r="H781" s="4" t="s">
        <v>1048</v>
      </c>
      <c r="I781" s="3" t="s">
        <v>29</v>
      </c>
      <c r="J781" s="3" t="s">
        <v>27</v>
      </c>
      <c r="K781" s="3" t="s">
        <v>27</v>
      </c>
      <c r="L781" s="3">
        <v>5</v>
      </c>
      <c r="M781" s="3" t="s">
        <v>32</v>
      </c>
      <c r="N781" s="3" t="s">
        <v>3965</v>
      </c>
      <c r="O781" s="3" t="s">
        <v>3365</v>
      </c>
      <c r="P781" s="3" t="s">
        <v>27</v>
      </c>
      <c r="Q781" s="3" t="s">
        <v>3968</v>
      </c>
      <c r="R781" s="3" t="s">
        <v>3968</v>
      </c>
      <c r="S781" s="3" t="s">
        <v>3284</v>
      </c>
      <c r="T781" s="3" t="s">
        <v>38</v>
      </c>
      <c r="U781" s="5">
        <v>44326</v>
      </c>
      <c r="V781" s="5">
        <v>44326</v>
      </c>
      <c r="W781" s="3" t="s">
        <v>3969</v>
      </c>
    </row>
    <row r="782" spans="1:23" x14ac:dyDescent="0.25">
      <c r="A782" s="3">
        <v>786</v>
      </c>
      <c r="B782" s="3" t="s">
        <v>3970</v>
      </c>
      <c r="C782" s="3" t="s">
        <v>3971</v>
      </c>
      <c r="D782" s="3" t="s">
        <v>3972</v>
      </c>
      <c r="E782" s="3" t="s">
        <v>3973</v>
      </c>
      <c r="F782" s="3" t="s">
        <v>325</v>
      </c>
      <c r="G782" s="3" t="s">
        <v>28</v>
      </c>
      <c r="H782" s="4" t="s">
        <v>4760</v>
      </c>
      <c r="I782" s="3" t="s">
        <v>29</v>
      </c>
      <c r="J782" s="3" t="s">
        <v>27</v>
      </c>
      <c r="K782" s="3" t="s">
        <v>27</v>
      </c>
      <c r="L782" s="3">
        <v>5</v>
      </c>
      <c r="M782" s="3" t="s">
        <v>670</v>
      </c>
      <c r="N782" s="3" t="s">
        <v>3974</v>
      </c>
      <c r="O782" s="3" t="s">
        <v>3975</v>
      </c>
      <c r="P782" s="3" t="s">
        <v>27</v>
      </c>
      <c r="Q782" s="3" t="s">
        <v>3976</v>
      </c>
      <c r="R782" s="3" t="s">
        <v>3976</v>
      </c>
      <c r="S782" s="3" t="s">
        <v>3284</v>
      </c>
      <c r="T782" s="3" t="s">
        <v>38</v>
      </c>
      <c r="U782" s="5">
        <v>44326</v>
      </c>
      <c r="V782" s="5">
        <v>44326</v>
      </c>
      <c r="W782" s="3" t="s">
        <v>3977</v>
      </c>
    </row>
    <row r="783" spans="1:23" x14ac:dyDescent="0.25">
      <c r="A783" s="3">
        <v>787</v>
      </c>
      <c r="B783" s="3" t="s">
        <v>3978</v>
      </c>
      <c r="C783" s="3" t="s">
        <v>3978</v>
      </c>
      <c r="D783" s="3" t="s">
        <v>3979</v>
      </c>
      <c r="E783" s="3" t="s">
        <v>27</v>
      </c>
      <c r="F783" s="3" t="s">
        <v>272</v>
      </c>
      <c r="G783" s="3" t="s">
        <v>383</v>
      </c>
      <c r="H783" s="4" t="s">
        <v>4761</v>
      </c>
      <c r="I783" s="3" t="s">
        <v>29</v>
      </c>
      <c r="J783" s="3" t="s">
        <v>27</v>
      </c>
      <c r="K783" s="3" t="s">
        <v>27</v>
      </c>
      <c r="L783" s="3">
        <v>1</v>
      </c>
      <c r="M783" s="3" t="s">
        <v>670</v>
      </c>
      <c r="N783" s="3" t="s">
        <v>3980</v>
      </c>
      <c r="O783" s="3" t="s">
        <v>27</v>
      </c>
      <c r="P783" s="3" t="s">
        <v>27</v>
      </c>
      <c r="Q783" s="3" t="s">
        <v>3981</v>
      </c>
      <c r="R783" s="3" t="s">
        <v>3981</v>
      </c>
      <c r="S783" s="3" t="s">
        <v>3284</v>
      </c>
      <c r="T783" s="3" t="s">
        <v>38</v>
      </c>
      <c r="U783" s="5">
        <v>44326</v>
      </c>
      <c r="V783" s="5">
        <v>44326</v>
      </c>
      <c r="W783" s="3" t="s">
        <v>3982</v>
      </c>
    </row>
    <row r="784" spans="1:23" x14ac:dyDescent="0.25">
      <c r="A784" s="3">
        <v>788</v>
      </c>
      <c r="B784" s="3" t="s">
        <v>3983</v>
      </c>
      <c r="C784" s="3" t="s">
        <v>3984</v>
      </c>
      <c r="D784" s="3" t="s">
        <v>3985</v>
      </c>
      <c r="E784" s="3" t="s">
        <v>3986</v>
      </c>
      <c r="F784" s="3" t="s">
        <v>952</v>
      </c>
      <c r="G784" s="3" t="s">
        <v>383</v>
      </c>
      <c r="H784" s="4" t="s">
        <v>4761</v>
      </c>
      <c r="I784" s="3" t="s">
        <v>29</v>
      </c>
      <c r="J784" s="3" t="s">
        <v>27</v>
      </c>
      <c r="K784" s="3" t="s">
        <v>27</v>
      </c>
      <c r="L784" s="3">
        <v>1</v>
      </c>
      <c r="M784" s="3" t="s">
        <v>670</v>
      </c>
      <c r="N784" s="3" t="s">
        <v>3987</v>
      </c>
      <c r="O784" s="3" t="s">
        <v>2189</v>
      </c>
      <c r="P784" s="3" t="s">
        <v>27</v>
      </c>
      <c r="Q784" s="3" t="s">
        <v>3988</v>
      </c>
      <c r="R784" s="3" t="s">
        <v>3988</v>
      </c>
      <c r="S784" s="3" t="s">
        <v>3284</v>
      </c>
      <c r="T784" s="3" t="s">
        <v>38</v>
      </c>
      <c r="U784" s="5">
        <v>44326</v>
      </c>
      <c r="V784" s="5">
        <v>44326</v>
      </c>
      <c r="W784" s="3" t="s">
        <v>3989</v>
      </c>
    </row>
    <row r="785" spans="1:23" x14ac:dyDescent="0.25">
      <c r="A785" s="3">
        <v>789</v>
      </c>
      <c r="B785" s="3" t="s">
        <v>3990</v>
      </c>
      <c r="C785" s="3" t="s">
        <v>3990</v>
      </c>
      <c r="D785" s="3" t="s">
        <v>3979</v>
      </c>
      <c r="E785" s="3" t="s">
        <v>3991</v>
      </c>
      <c r="F785" s="3" t="s">
        <v>3992</v>
      </c>
      <c r="G785" s="3" t="s">
        <v>2898</v>
      </c>
      <c r="H785" s="4" t="s">
        <v>4761</v>
      </c>
      <c r="I785" s="3" t="s">
        <v>29</v>
      </c>
      <c r="J785" s="3" t="s">
        <v>27</v>
      </c>
      <c r="K785" s="3" t="s">
        <v>27</v>
      </c>
      <c r="L785" s="3">
        <v>1</v>
      </c>
      <c r="M785" s="3" t="s">
        <v>670</v>
      </c>
      <c r="N785" s="3" t="s">
        <v>3993</v>
      </c>
      <c r="O785" s="3" t="s">
        <v>27</v>
      </c>
      <c r="P785" s="3" t="s">
        <v>27</v>
      </c>
      <c r="Q785" s="3" t="s">
        <v>3994</v>
      </c>
      <c r="R785" s="3" t="s">
        <v>3994</v>
      </c>
      <c r="S785" s="3" t="s">
        <v>3284</v>
      </c>
      <c r="T785" s="3" t="s">
        <v>38</v>
      </c>
      <c r="U785" s="5">
        <v>44326</v>
      </c>
      <c r="V785" s="5">
        <v>44326</v>
      </c>
      <c r="W785" s="3" t="s">
        <v>3995</v>
      </c>
    </row>
    <row r="786" spans="1:23" x14ac:dyDescent="0.25">
      <c r="A786" s="3">
        <v>790</v>
      </c>
      <c r="B786" s="3" t="s">
        <v>3996</v>
      </c>
      <c r="C786" s="3" t="s">
        <v>3997</v>
      </c>
      <c r="D786" s="3" t="s">
        <v>3998</v>
      </c>
      <c r="E786" s="3" t="s">
        <v>844</v>
      </c>
      <c r="F786" s="3" t="s">
        <v>866</v>
      </c>
      <c r="G786" s="3" t="s">
        <v>383</v>
      </c>
      <c r="H786" s="4" t="s">
        <v>4761</v>
      </c>
      <c r="I786" s="3" t="s">
        <v>29</v>
      </c>
      <c r="J786" s="3" t="s">
        <v>27</v>
      </c>
      <c r="K786" s="3" t="s">
        <v>27</v>
      </c>
      <c r="L786" s="3">
        <v>4</v>
      </c>
      <c r="M786" s="3" t="s">
        <v>670</v>
      </c>
      <c r="N786" s="3" t="s">
        <v>3999</v>
      </c>
      <c r="O786" s="3" t="s">
        <v>2189</v>
      </c>
      <c r="P786" s="3" t="s">
        <v>27</v>
      </c>
      <c r="Q786" s="3" t="s">
        <v>4000</v>
      </c>
      <c r="R786" s="3" t="s">
        <v>4000</v>
      </c>
      <c r="S786" s="3" t="s">
        <v>37</v>
      </c>
      <c r="T786" s="4" t="s">
        <v>38</v>
      </c>
      <c r="U786" s="5">
        <v>44398</v>
      </c>
      <c r="V786" s="5">
        <v>44398</v>
      </c>
      <c r="W786" s="3" t="s">
        <v>4001</v>
      </c>
    </row>
    <row r="787" spans="1:23" x14ac:dyDescent="0.25">
      <c r="A787" s="3">
        <v>791</v>
      </c>
      <c r="B787" s="3" t="s">
        <v>4002</v>
      </c>
      <c r="C787" s="3" t="s">
        <v>4002</v>
      </c>
      <c r="D787" s="3" t="s">
        <v>4003</v>
      </c>
      <c r="E787" s="3" t="s">
        <v>878</v>
      </c>
      <c r="F787" s="3" t="s">
        <v>866</v>
      </c>
      <c r="G787" s="3" t="s">
        <v>383</v>
      </c>
      <c r="H787" s="4" t="s">
        <v>4761</v>
      </c>
      <c r="I787" s="3" t="s">
        <v>29</v>
      </c>
      <c r="J787" s="3" t="s">
        <v>27</v>
      </c>
      <c r="K787" s="3" t="s">
        <v>27</v>
      </c>
      <c r="L787" s="3">
        <v>5</v>
      </c>
      <c r="M787" s="3" t="s">
        <v>670</v>
      </c>
      <c r="N787" s="3" t="s">
        <v>4004</v>
      </c>
      <c r="O787" s="3" t="s">
        <v>2189</v>
      </c>
      <c r="P787" s="3" t="s">
        <v>27</v>
      </c>
      <c r="Q787" s="3" t="s">
        <v>4005</v>
      </c>
      <c r="R787" s="3" t="s">
        <v>4005</v>
      </c>
      <c r="S787" s="3" t="s">
        <v>37</v>
      </c>
      <c r="T787" s="4" t="s">
        <v>38</v>
      </c>
      <c r="U787" s="5">
        <v>44398</v>
      </c>
      <c r="V787" s="5">
        <v>44398</v>
      </c>
      <c r="W787" s="3" t="s">
        <v>4006</v>
      </c>
    </row>
    <row r="788" spans="1:23" x14ac:dyDescent="0.25">
      <c r="A788" s="3">
        <v>792</v>
      </c>
      <c r="B788" s="3" t="s">
        <v>4007</v>
      </c>
      <c r="C788" s="3" t="s">
        <v>4008</v>
      </c>
      <c r="D788" s="3" t="s">
        <v>4003</v>
      </c>
      <c r="E788" s="3" t="s">
        <v>878</v>
      </c>
      <c r="F788" s="3" t="s">
        <v>866</v>
      </c>
      <c r="G788" s="3" t="s">
        <v>383</v>
      </c>
      <c r="H788" s="4" t="s">
        <v>4761</v>
      </c>
      <c r="I788" s="3" t="s">
        <v>34</v>
      </c>
      <c r="J788" s="3" t="s">
        <v>27</v>
      </c>
      <c r="K788" s="3" t="s">
        <v>27</v>
      </c>
      <c r="L788" s="3">
        <v>5</v>
      </c>
      <c r="M788" s="3" t="s">
        <v>670</v>
      </c>
      <c r="N788" s="3" t="s">
        <v>4009</v>
      </c>
      <c r="O788" s="3" t="s">
        <v>2189</v>
      </c>
      <c r="P788" s="3" t="s">
        <v>27</v>
      </c>
      <c r="Q788" s="3" t="s">
        <v>4010</v>
      </c>
      <c r="R788" s="3" t="s">
        <v>4010</v>
      </c>
      <c r="S788" s="3" t="s">
        <v>3195</v>
      </c>
      <c r="T788" s="4" t="s">
        <v>38</v>
      </c>
      <c r="U788" s="5">
        <v>44398</v>
      </c>
      <c r="V788" s="5">
        <v>44398</v>
      </c>
      <c r="W788" s="3" t="s">
        <v>4011</v>
      </c>
    </row>
    <row r="789" spans="1:23" x14ac:dyDescent="0.25">
      <c r="A789" s="3">
        <v>793</v>
      </c>
      <c r="B789" s="3" t="s">
        <v>4012</v>
      </c>
      <c r="C789" s="3" t="s">
        <v>4013</v>
      </c>
      <c r="D789" s="3" t="s">
        <v>4003</v>
      </c>
      <c r="E789" s="3" t="s">
        <v>878</v>
      </c>
      <c r="F789" s="3" t="s">
        <v>866</v>
      </c>
      <c r="G789" s="3" t="s">
        <v>383</v>
      </c>
      <c r="H789" s="4" t="s">
        <v>4761</v>
      </c>
      <c r="I789" s="3" t="s">
        <v>29</v>
      </c>
      <c r="J789" s="3" t="s">
        <v>27</v>
      </c>
      <c r="K789" s="3" t="s">
        <v>27</v>
      </c>
      <c r="L789" s="3">
        <v>5</v>
      </c>
      <c r="M789" s="3" t="s">
        <v>670</v>
      </c>
      <c r="N789" s="3" t="s">
        <v>4014</v>
      </c>
      <c r="O789" s="3" t="s">
        <v>2189</v>
      </c>
      <c r="P789" s="3" t="s">
        <v>27</v>
      </c>
      <c r="Q789" s="3" t="s">
        <v>4015</v>
      </c>
      <c r="R789" s="3" t="s">
        <v>4015</v>
      </c>
      <c r="S789" s="3" t="s">
        <v>4016</v>
      </c>
      <c r="T789" s="4" t="s">
        <v>38</v>
      </c>
      <c r="U789" s="5">
        <v>44398</v>
      </c>
      <c r="V789" s="5">
        <v>44398</v>
      </c>
      <c r="W789" s="3" t="s">
        <v>4017</v>
      </c>
    </row>
    <row r="790" spans="1:23" x14ac:dyDescent="0.25">
      <c r="A790" s="3">
        <v>794</v>
      </c>
      <c r="B790" s="3" t="s">
        <v>4018</v>
      </c>
      <c r="C790" s="3" t="s">
        <v>4019</v>
      </c>
      <c r="D790" s="3" t="s">
        <v>3998</v>
      </c>
      <c r="E790" s="3" t="s">
        <v>844</v>
      </c>
      <c r="F790" s="3" t="s">
        <v>866</v>
      </c>
      <c r="G790" s="3" t="s">
        <v>383</v>
      </c>
      <c r="H790" s="4" t="s">
        <v>4761</v>
      </c>
      <c r="I790" s="3" t="s">
        <v>29</v>
      </c>
      <c r="J790" s="3" t="s">
        <v>27</v>
      </c>
      <c r="K790" s="3" t="s">
        <v>27</v>
      </c>
      <c r="L790" s="3">
        <v>4</v>
      </c>
      <c r="M790" s="3" t="s">
        <v>670</v>
      </c>
      <c r="N790" s="3" t="s">
        <v>4020</v>
      </c>
      <c r="O790" s="3" t="s">
        <v>2189</v>
      </c>
      <c r="P790" s="3" t="s">
        <v>27</v>
      </c>
      <c r="Q790" s="3" t="s">
        <v>4021</v>
      </c>
      <c r="R790" s="3" t="s">
        <v>4022</v>
      </c>
      <c r="S790" s="3" t="s">
        <v>37</v>
      </c>
      <c r="T790" s="4" t="s">
        <v>38</v>
      </c>
      <c r="U790" s="5">
        <v>44398</v>
      </c>
      <c r="V790" s="5">
        <v>44398</v>
      </c>
      <c r="W790" s="3" t="s">
        <v>4023</v>
      </c>
    </row>
    <row r="791" spans="1:23" x14ac:dyDescent="0.25">
      <c r="A791" s="3">
        <v>795</v>
      </c>
      <c r="B791" s="3" t="s">
        <v>4024</v>
      </c>
      <c r="C791" s="3" t="s">
        <v>4025</v>
      </c>
      <c r="D791" s="3" t="s">
        <v>3190</v>
      </c>
      <c r="E791" s="3" t="s">
        <v>4026</v>
      </c>
      <c r="F791" s="3" t="s">
        <v>866</v>
      </c>
      <c r="G791" s="3" t="s">
        <v>28</v>
      </c>
      <c r="H791" s="4" t="s">
        <v>4761</v>
      </c>
      <c r="I791" s="3" t="s">
        <v>34</v>
      </c>
      <c r="J791" s="3" t="s">
        <v>27</v>
      </c>
      <c r="K791" s="3" t="s">
        <v>27</v>
      </c>
      <c r="L791" s="3">
        <v>2</v>
      </c>
      <c r="M791" s="3" t="s">
        <v>670</v>
      </c>
      <c r="N791" s="3" t="s">
        <v>4027</v>
      </c>
      <c r="O791" s="3" t="s">
        <v>27</v>
      </c>
      <c r="P791" s="3" t="s">
        <v>27</v>
      </c>
      <c r="Q791" s="3" t="s">
        <v>4028</v>
      </c>
      <c r="R791" s="3" t="s">
        <v>4029</v>
      </c>
      <c r="S791" s="3" t="s">
        <v>3195</v>
      </c>
      <c r="T791" s="4" t="s">
        <v>38</v>
      </c>
      <c r="U791" s="5">
        <v>44398</v>
      </c>
      <c r="V791" s="5">
        <v>44398</v>
      </c>
      <c r="W791" s="3" t="s">
        <v>4030</v>
      </c>
    </row>
    <row r="792" spans="1:23" x14ac:dyDescent="0.25">
      <c r="A792" s="3">
        <v>796</v>
      </c>
      <c r="B792" s="3" t="s">
        <v>4031</v>
      </c>
      <c r="C792" s="3" t="s">
        <v>4032</v>
      </c>
      <c r="D792" s="3" t="s">
        <v>3190</v>
      </c>
      <c r="E792" s="3" t="s">
        <v>903</v>
      </c>
      <c r="F792" s="3" t="s">
        <v>866</v>
      </c>
      <c r="G792" s="3" t="s">
        <v>28</v>
      </c>
      <c r="H792" s="4" t="s">
        <v>4761</v>
      </c>
      <c r="I792" s="3" t="s">
        <v>34</v>
      </c>
      <c r="J792" s="3" t="s">
        <v>27</v>
      </c>
      <c r="K792" s="3" t="s">
        <v>27</v>
      </c>
      <c r="L792" s="3">
        <v>7</v>
      </c>
      <c r="M792" s="3" t="s">
        <v>670</v>
      </c>
      <c r="N792" s="3" t="s">
        <v>4033</v>
      </c>
      <c r="O792" s="3" t="s">
        <v>27</v>
      </c>
      <c r="P792" s="3" t="s">
        <v>27</v>
      </c>
      <c r="Q792" s="3" t="s">
        <v>4034</v>
      </c>
      <c r="R792" s="3" t="s">
        <v>4035</v>
      </c>
      <c r="S792" s="3" t="s">
        <v>3195</v>
      </c>
      <c r="T792" s="4" t="s">
        <v>38</v>
      </c>
      <c r="U792" s="5">
        <v>44398</v>
      </c>
      <c r="V792" s="5">
        <v>44398</v>
      </c>
      <c r="W792" s="3" t="s">
        <v>4036</v>
      </c>
    </row>
    <row r="793" spans="1:23" x14ac:dyDescent="0.25">
      <c r="A793" s="3">
        <v>797</v>
      </c>
      <c r="B793" s="3" t="s">
        <v>4037</v>
      </c>
      <c r="C793" s="3" t="s">
        <v>4037</v>
      </c>
      <c r="D793" s="3" t="s">
        <v>2085</v>
      </c>
      <c r="E793" s="3" t="s">
        <v>4038</v>
      </c>
      <c r="F793" s="3" t="s">
        <v>761</v>
      </c>
      <c r="G793" s="3" t="s">
        <v>28</v>
      </c>
      <c r="H793" s="4" t="s">
        <v>4761</v>
      </c>
      <c r="I793" s="3" t="s">
        <v>29</v>
      </c>
      <c r="J793" s="3" t="s">
        <v>27</v>
      </c>
      <c r="K793" s="3" t="s">
        <v>27</v>
      </c>
      <c r="L793" s="3">
        <v>7</v>
      </c>
      <c r="M793" s="3" t="s">
        <v>670</v>
      </c>
      <c r="N793" s="3" t="s">
        <v>4039</v>
      </c>
      <c r="O793" s="3" t="s">
        <v>27</v>
      </c>
      <c r="P793" s="3" t="s">
        <v>27</v>
      </c>
      <c r="Q793" s="3" t="s">
        <v>4040</v>
      </c>
      <c r="R793" s="3" t="s">
        <v>4041</v>
      </c>
      <c r="S793" s="3" t="s">
        <v>3195</v>
      </c>
      <c r="T793" s="4" t="s">
        <v>38</v>
      </c>
      <c r="U793" s="5">
        <v>44398</v>
      </c>
      <c r="V793" s="5">
        <v>44398</v>
      </c>
      <c r="W793" s="3" t="s">
        <v>4042</v>
      </c>
    </row>
    <row r="794" spans="1:23" x14ac:dyDescent="0.25">
      <c r="A794" s="3">
        <v>798</v>
      </c>
      <c r="B794" s="3" t="s">
        <v>4043</v>
      </c>
      <c r="C794" s="3" t="s">
        <v>4044</v>
      </c>
      <c r="D794" s="3" t="s">
        <v>4045</v>
      </c>
      <c r="E794" s="3" t="s">
        <v>4046</v>
      </c>
      <c r="F794" s="3" t="s">
        <v>272</v>
      </c>
      <c r="G794" s="3" t="s">
        <v>383</v>
      </c>
      <c r="H794" s="4" t="s">
        <v>4761</v>
      </c>
      <c r="I794" s="3" t="s">
        <v>29</v>
      </c>
      <c r="J794" s="3" t="s">
        <v>27</v>
      </c>
      <c r="K794" s="3" t="s">
        <v>27</v>
      </c>
      <c r="L794" s="3">
        <v>7</v>
      </c>
      <c r="M794" s="3" t="s">
        <v>670</v>
      </c>
      <c r="N794" s="3" t="s">
        <v>4047</v>
      </c>
      <c r="O794" s="3" t="s">
        <v>27</v>
      </c>
      <c r="P794" s="3" t="s">
        <v>27</v>
      </c>
      <c r="Q794" s="3" t="s">
        <v>4048</v>
      </c>
      <c r="R794" s="3" t="s">
        <v>4049</v>
      </c>
      <c r="S794" s="3" t="s">
        <v>4050</v>
      </c>
      <c r="T794" s="4" t="s">
        <v>38</v>
      </c>
      <c r="U794" s="5">
        <v>44398</v>
      </c>
      <c r="V794" s="5">
        <v>44398</v>
      </c>
      <c r="W794" s="3" t="s">
        <v>4051</v>
      </c>
    </row>
    <row r="795" spans="1:23" x14ac:dyDescent="0.25">
      <c r="A795" s="3">
        <v>799</v>
      </c>
      <c r="B795" s="3" t="s">
        <v>4052</v>
      </c>
      <c r="C795" s="3" t="s">
        <v>4053</v>
      </c>
      <c r="D795" s="3" t="s">
        <v>4054</v>
      </c>
      <c r="E795" s="3" t="s">
        <v>4055</v>
      </c>
      <c r="F795" s="3" t="s">
        <v>761</v>
      </c>
      <c r="G795" s="3" t="s">
        <v>28</v>
      </c>
      <c r="H795" s="4" t="s">
        <v>4761</v>
      </c>
      <c r="I795" s="3" t="s">
        <v>29</v>
      </c>
      <c r="J795" s="3" t="s">
        <v>27</v>
      </c>
      <c r="K795" s="3" t="s">
        <v>27</v>
      </c>
      <c r="L795" s="3">
        <v>7</v>
      </c>
      <c r="M795" s="3" t="s">
        <v>670</v>
      </c>
      <c r="N795" s="3" t="s">
        <v>4056</v>
      </c>
      <c r="O795" s="3" t="s">
        <v>27</v>
      </c>
      <c r="P795" s="3" t="s">
        <v>27</v>
      </c>
      <c r="Q795" s="3" t="s">
        <v>4057</v>
      </c>
      <c r="R795" s="3" t="s">
        <v>4058</v>
      </c>
      <c r="S795" s="3" t="s">
        <v>3195</v>
      </c>
      <c r="T795" s="4" t="s">
        <v>38</v>
      </c>
      <c r="U795" s="5">
        <v>44398</v>
      </c>
      <c r="V795" s="5">
        <v>44398</v>
      </c>
      <c r="W795" s="3" t="s">
        <v>4059</v>
      </c>
    </row>
    <row r="796" spans="1:23" x14ac:dyDescent="0.25">
      <c r="A796" s="3">
        <v>800</v>
      </c>
      <c r="B796" s="3" t="s">
        <v>4060</v>
      </c>
      <c r="C796" s="3" t="s">
        <v>4061</v>
      </c>
      <c r="D796" s="3" t="s">
        <v>4062</v>
      </c>
      <c r="E796" s="3" t="s">
        <v>4055</v>
      </c>
      <c r="F796" s="3" t="s">
        <v>761</v>
      </c>
      <c r="G796" s="3" t="s">
        <v>28</v>
      </c>
      <c r="H796" s="4" t="s">
        <v>4761</v>
      </c>
      <c r="I796" s="3" t="s">
        <v>29</v>
      </c>
      <c r="J796" s="3" t="s">
        <v>27</v>
      </c>
      <c r="K796" s="3" t="s">
        <v>27</v>
      </c>
      <c r="L796" s="3">
        <v>7</v>
      </c>
      <c r="M796" s="3" t="s">
        <v>670</v>
      </c>
      <c r="N796" s="3" t="s">
        <v>4063</v>
      </c>
      <c r="O796" s="3" t="s">
        <v>27</v>
      </c>
      <c r="P796" s="3" t="s">
        <v>27</v>
      </c>
      <c r="Q796" s="3" t="s">
        <v>4064</v>
      </c>
      <c r="R796" s="3" t="s">
        <v>4065</v>
      </c>
      <c r="S796" s="3" t="s">
        <v>3195</v>
      </c>
      <c r="T796" s="4" t="s">
        <v>38</v>
      </c>
      <c r="U796" s="5">
        <v>44398</v>
      </c>
      <c r="V796" s="5">
        <v>44398</v>
      </c>
      <c r="W796" s="3" t="s">
        <v>4066</v>
      </c>
    </row>
    <row r="797" spans="1:23" x14ac:dyDescent="0.25">
      <c r="A797" s="3">
        <v>801</v>
      </c>
      <c r="B797" s="3" t="s">
        <v>4067</v>
      </c>
      <c r="C797" s="3" t="s">
        <v>4068</v>
      </c>
      <c r="D797" s="3" t="s">
        <v>4069</v>
      </c>
      <c r="E797" s="3" t="s">
        <v>4070</v>
      </c>
      <c r="F797" s="3" t="s">
        <v>904</v>
      </c>
      <c r="G797" s="3" t="s">
        <v>28</v>
      </c>
      <c r="H797" s="4" t="s">
        <v>4761</v>
      </c>
      <c r="I797" s="3" t="s">
        <v>34</v>
      </c>
      <c r="J797" s="3" t="s">
        <v>27</v>
      </c>
      <c r="K797" s="3" t="s">
        <v>27</v>
      </c>
      <c r="L797" s="3">
        <v>7</v>
      </c>
      <c r="M797" s="3" t="s">
        <v>670</v>
      </c>
      <c r="N797" s="3" t="s">
        <v>4071</v>
      </c>
      <c r="O797" s="3" t="s">
        <v>27</v>
      </c>
      <c r="P797" s="3" t="s">
        <v>27</v>
      </c>
      <c r="Q797" s="3" t="s">
        <v>4072</v>
      </c>
      <c r="R797" s="3" t="s">
        <v>4072</v>
      </c>
      <c r="S797" s="3" t="s">
        <v>3195</v>
      </c>
      <c r="T797" s="4" t="s">
        <v>38</v>
      </c>
      <c r="U797" s="5">
        <v>44398</v>
      </c>
      <c r="V797" s="5">
        <v>44398</v>
      </c>
      <c r="W797" s="3" t="s">
        <v>4073</v>
      </c>
    </row>
    <row r="798" spans="1:23" x14ac:dyDescent="0.25">
      <c r="A798" s="3">
        <v>802</v>
      </c>
      <c r="B798" s="3" t="s">
        <v>4074</v>
      </c>
      <c r="C798" s="3" t="s">
        <v>4075</v>
      </c>
      <c r="D798" s="3" t="s">
        <v>4076</v>
      </c>
      <c r="E798" s="3" t="s">
        <v>27</v>
      </c>
      <c r="F798" s="3" t="s">
        <v>904</v>
      </c>
      <c r="G798" s="3" t="s">
        <v>28</v>
      </c>
      <c r="H798" s="4" t="s">
        <v>4761</v>
      </c>
      <c r="I798" s="3" t="s">
        <v>29</v>
      </c>
      <c r="J798" s="3" t="s">
        <v>27</v>
      </c>
      <c r="K798" s="3" t="s">
        <v>27</v>
      </c>
      <c r="L798" s="3">
        <v>7</v>
      </c>
      <c r="M798" s="3" t="s">
        <v>670</v>
      </c>
      <c r="N798" s="3" t="s">
        <v>4077</v>
      </c>
      <c r="O798" s="3" t="s">
        <v>2189</v>
      </c>
      <c r="P798" s="3" t="s">
        <v>27</v>
      </c>
      <c r="Q798" s="3" t="s">
        <v>4078</v>
      </c>
      <c r="R798" s="3" t="s">
        <v>4078</v>
      </c>
      <c r="S798" s="3" t="s">
        <v>3195</v>
      </c>
      <c r="T798" s="4" t="s">
        <v>38</v>
      </c>
      <c r="U798" s="5">
        <v>44398</v>
      </c>
      <c r="V798" s="5">
        <v>44398</v>
      </c>
      <c r="W798" s="3" t="s">
        <v>4079</v>
      </c>
    </row>
    <row r="799" spans="1:23" x14ac:dyDescent="0.25">
      <c r="A799" s="3">
        <v>803</v>
      </c>
      <c r="B799" s="3" t="s">
        <v>4080</v>
      </c>
      <c r="C799" s="3" t="s">
        <v>4081</v>
      </c>
      <c r="D799" s="3" t="s">
        <v>4082</v>
      </c>
      <c r="E799" s="3" t="s">
        <v>4083</v>
      </c>
      <c r="F799" s="3" t="s">
        <v>904</v>
      </c>
      <c r="G799" s="3" t="s">
        <v>28</v>
      </c>
      <c r="H799" s="4" t="s">
        <v>4761</v>
      </c>
      <c r="I799" s="3" t="s">
        <v>29</v>
      </c>
      <c r="J799" s="3" t="s">
        <v>27</v>
      </c>
      <c r="K799" s="3" t="s">
        <v>27</v>
      </c>
      <c r="L799" s="3">
        <v>7</v>
      </c>
      <c r="M799" s="3" t="s">
        <v>670</v>
      </c>
      <c r="N799" s="3" t="s">
        <v>4084</v>
      </c>
      <c r="O799" s="3" t="s">
        <v>27</v>
      </c>
      <c r="P799" s="3" t="s">
        <v>27</v>
      </c>
      <c r="Q799" s="3" t="s">
        <v>4085</v>
      </c>
      <c r="R799" s="3" t="s">
        <v>4086</v>
      </c>
      <c r="S799" s="3" t="s">
        <v>3195</v>
      </c>
      <c r="T799" s="4" t="s">
        <v>38</v>
      </c>
      <c r="U799" s="5">
        <v>44398</v>
      </c>
      <c r="V799" s="5">
        <v>44398</v>
      </c>
      <c r="W799" s="3" t="s">
        <v>4087</v>
      </c>
    </row>
    <row r="800" spans="1:23" x14ac:dyDescent="0.25">
      <c r="A800" s="3">
        <v>804</v>
      </c>
      <c r="B800" s="3" t="s">
        <v>4088</v>
      </c>
      <c r="C800" s="3" t="s">
        <v>3803</v>
      </c>
      <c r="D800" s="3" t="s">
        <v>4076</v>
      </c>
      <c r="E800" s="3" t="s">
        <v>27</v>
      </c>
      <c r="F800" s="3" t="s">
        <v>904</v>
      </c>
      <c r="G800" s="3" t="s">
        <v>28</v>
      </c>
      <c r="H800" s="4" t="s">
        <v>4761</v>
      </c>
      <c r="I800" s="3" t="s">
        <v>29</v>
      </c>
      <c r="J800" s="3" t="s">
        <v>27</v>
      </c>
      <c r="K800" s="3" t="s">
        <v>27</v>
      </c>
      <c r="L800" s="3">
        <v>7</v>
      </c>
      <c r="M800" s="3" t="s">
        <v>670</v>
      </c>
      <c r="N800" s="3" t="s">
        <v>4089</v>
      </c>
      <c r="O800" s="3" t="s">
        <v>2189</v>
      </c>
      <c r="P800" s="3" t="s">
        <v>27</v>
      </c>
      <c r="Q800" s="3" t="s">
        <v>4090</v>
      </c>
      <c r="R800" s="3" t="s">
        <v>4090</v>
      </c>
      <c r="S800" s="3" t="s">
        <v>3195</v>
      </c>
      <c r="T800" s="4" t="s">
        <v>38</v>
      </c>
      <c r="U800" s="5">
        <v>44398</v>
      </c>
      <c r="V800" s="5">
        <v>44398</v>
      </c>
      <c r="W800" s="3" t="s">
        <v>4091</v>
      </c>
    </row>
    <row r="801" spans="1:23" x14ac:dyDescent="0.25">
      <c r="A801" s="3">
        <v>805</v>
      </c>
      <c r="B801" s="3" t="s">
        <v>4092</v>
      </c>
      <c r="C801" s="3" t="s">
        <v>3803</v>
      </c>
      <c r="D801" s="3" t="s">
        <v>4069</v>
      </c>
      <c r="E801" s="3" t="s">
        <v>27</v>
      </c>
      <c r="F801" s="3" t="s">
        <v>904</v>
      </c>
      <c r="G801" s="3" t="s">
        <v>28</v>
      </c>
      <c r="H801" s="4" t="s">
        <v>4761</v>
      </c>
      <c r="I801" s="3" t="s">
        <v>34</v>
      </c>
      <c r="J801" s="3" t="s">
        <v>27</v>
      </c>
      <c r="K801" s="3" t="s">
        <v>27</v>
      </c>
      <c r="L801" s="3">
        <v>7</v>
      </c>
      <c r="M801" s="3" t="s">
        <v>670</v>
      </c>
      <c r="N801" s="3" t="s">
        <v>4093</v>
      </c>
      <c r="O801" s="3" t="s">
        <v>27</v>
      </c>
      <c r="P801" s="3" t="s">
        <v>27</v>
      </c>
      <c r="Q801" s="3" t="s">
        <v>4094</v>
      </c>
      <c r="R801" s="3" t="s">
        <v>4094</v>
      </c>
      <c r="S801" s="3" t="s">
        <v>3195</v>
      </c>
      <c r="T801" s="4" t="s">
        <v>38</v>
      </c>
      <c r="U801" s="5">
        <v>44398</v>
      </c>
      <c r="V801" s="5">
        <v>44398</v>
      </c>
      <c r="W801" s="3" t="s">
        <v>4095</v>
      </c>
    </row>
    <row r="802" spans="1:23" x14ac:dyDescent="0.25">
      <c r="A802" s="3">
        <v>806</v>
      </c>
      <c r="B802" s="3" t="s">
        <v>4096</v>
      </c>
      <c r="C802" s="3" t="s">
        <v>4075</v>
      </c>
      <c r="D802" s="3" t="s">
        <v>4069</v>
      </c>
      <c r="E802" s="3" t="s">
        <v>27</v>
      </c>
      <c r="F802" s="3" t="s">
        <v>904</v>
      </c>
      <c r="G802" s="3" t="s">
        <v>28</v>
      </c>
      <c r="H802" s="4" t="s">
        <v>4761</v>
      </c>
      <c r="I802" s="3" t="s">
        <v>34</v>
      </c>
      <c r="J802" s="3" t="s">
        <v>27</v>
      </c>
      <c r="K802" s="3" t="s">
        <v>27</v>
      </c>
      <c r="L802" s="3">
        <v>7</v>
      </c>
      <c r="M802" s="3" t="s">
        <v>670</v>
      </c>
      <c r="N802" s="3" t="s">
        <v>4097</v>
      </c>
      <c r="O802" s="3" t="s">
        <v>27</v>
      </c>
      <c r="P802" s="3" t="s">
        <v>27</v>
      </c>
      <c r="Q802" s="3" t="s">
        <v>4098</v>
      </c>
      <c r="R802" s="3" t="s">
        <v>4098</v>
      </c>
      <c r="S802" s="3" t="s">
        <v>37</v>
      </c>
      <c r="T802" s="4" t="s">
        <v>38</v>
      </c>
      <c r="U802" s="5">
        <v>44398</v>
      </c>
      <c r="V802" s="5">
        <v>44398</v>
      </c>
      <c r="W802" s="3" t="s">
        <v>4099</v>
      </c>
    </row>
    <row r="803" spans="1:23" x14ac:dyDescent="0.25">
      <c r="A803" s="3">
        <v>807</v>
      </c>
      <c r="B803" s="3" t="s">
        <v>4100</v>
      </c>
      <c r="C803" s="3" t="s">
        <v>4100</v>
      </c>
      <c r="D803" s="3" t="s">
        <v>4101</v>
      </c>
      <c r="E803" s="3" t="s">
        <v>27</v>
      </c>
      <c r="F803" s="3" t="s">
        <v>272</v>
      </c>
      <c r="G803" s="3" t="s">
        <v>28</v>
      </c>
      <c r="H803" s="4" t="s">
        <v>4761</v>
      </c>
      <c r="I803" s="3" t="s">
        <v>29</v>
      </c>
      <c r="J803" s="3" t="s">
        <v>27</v>
      </c>
      <c r="K803" s="3" t="s">
        <v>27</v>
      </c>
      <c r="L803" s="3">
        <v>7</v>
      </c>
      <c r="M803" s="3" t="s">
        <v>670</v>
      </c>
      <c r="N803" s="3" t="s">
        <v>4102</v>
      </c>
      <c r="O803" s="3" t="s">
        <v>27</v>
      </c>
      <c r="P803" s="3" t="s">
        <v>27</v>
      </c>
      <c r="Q803" s="3" t="s">
        <v>4103</v>
      </c>
      <c r="R803" s="3" t="s">
        <v>4103</v>
      </c>
      <c r="S803" s="3" t="s">
        <v>3195</v>
      </c>
      <c r="T803" s="4" t="s">
        <v>38</v>
      </c>
      <c r="U803" s="5">
        <v>44398</v>
      </c>
      <c r="V803" s="5">
        <v>44398</v>
      </c>
      <c r="W803" s="3" t="s">
        <v>4104</v>
      </c>
    </row>
    <row r="804" spans="1:23" x14ac:dyDescent="0.25">
      <c r="A804" s="3">
        <v>808</v>
      </c>
      <c r="B804" s="3" t="s">
        <v>4105</v>
      </c>
      <c r="C804" s="3" t="s">
        <v>4106</v>
      </c>
      <c r="D804" s="3" t="s">
        <v>308</v>
      </c>
      <c r="E804" s="3" t="s">
        <v>4107</v>
      </c>
      <c r="F804" s="3" t="s">
        <v>761</v>
      </c>
      <c r="G804" s="3" t="s">
        <v>28</v>
      </c>
      <c r="H804" s="4" t="s">
        <v>4761</v>
      </c>
      <c r="I804" s="3" t="s">
        <v>34</v>
      </c>
      <c r="J804" s="3" t="s">
        <v>27</v>
      </c>
      <c r="K804" s="3" t="s">
        <v>27</v>
      </c>
      <c r="L804" s="3">
        <v>7</v>
      </c>
      <c r="M804" s="3" t="s">
        <v>670</v>
      </c>
      <c r="N804" s="3" t="s">
        <v>4108</v>
      </c>
      <c r="O804" s="3" t="s">
        <v>27</v>
      </c>
      <c r="P804" s="3" t="s">
        <v>27</v>
      </c>
      <c r="Q804" s="3" t="s">
        <v>4109</v>
      </c>
      <c r="R804" s="3" t="s">
        <v>4109</v>
      </c>
      <c r="S804" s="3" t="s">
        <v>37</v>
      </c>
      <c r="T804" s="4" t="s">
        <v>38</v>
      </c>
      <c r="U804" s="5">
        <v>44398</v>
      </c>
      <c r="V804" s="5">
        <v>44398</v>
      </c>
      <c r="W804" s="3" t="s">
        <v>4110</v>
      </c>
    </row>
    <row r="805" spans="1:23" x14ac:dyDescent="0.25">
      <c r="A805" s="3">
        <v>809</v>
      </c>
      <c r="B805" s="3" t="s">
        <v>3796</v>
      </c>
      <c r="C805" s="3" t="s">
        <v>4111</v>
      </c>
      <c r="D805" s="3" t="s">
        <v>4112</v>
      </c>
      <c r="E805" s="3" t="s">
        <v>3799</v>
      </c>
      <c r="F805" s="3" t="s">
        <v>904</v>
      </c>
      <c r="G805" s="3" t="s">
        <v>28</v>
      </c>
      <c r="H805" s="4" t="s">
        <v>4761</v>
      </c>
      <c r="I805" s="3" t="s">
        <v>34</v>
      </c>
      <c r="J805" s="3" t="s">
        <v>27</v>
      </c>
      <c r="K805" s="3" t="s">
        <v>27</v>
      </c>
      <c r="L805" s="3">
        <v>4</v>
      </c>
      <c r="M805" s="3" t="s">
        <v>670</v>
      </c>
      <c r="N805" s="3" t="s">
        <v>4113</v>
      </c>
      <c r="O805" s="3" t="s">
        <v>27</v>
      </c>
      <c r="P805" s="3" t="s">
        <v>27</v>
      </c>
      <c r="Q805" s="3" t="s">
        <v>4114</v>
      </c>
      <c r="R805" s="3" t="s">
        <v>4114</v>
      </c>
      <c r="S805" s="3" t="s">
        <v>37</v>
      </c>
      <c r="T805" s="4" t="s">
        <v>38</v>
      </c>
      <c r="U805" s="5">
        <v>44398</v>
      </c>
      <c r="V805" s="5">
        <v>44398</v>
      </c>
      <c r="W805" s="3" t="s">
        <v>4115</v>
      </c>
    </row>
    <row r="806" spans="1:23" x14ac:dyDescent="0.25">
      <c r="A806" s="3">
        <v>810</v>
      </c>
      <c r="B806" s="3" t="s">
        <v>3191</v>
      </c>
      <c r="C806" s="3" t="s">
        <v>3191</v>
      </c>
      <c r="D806" s="3" t="s">
        <v>4116</v>
      </c>
      <c r="E806" s="3" t="s">
        <v>4117</v>
      </c>
      <c r="F806" s="3" t="s">
        <v>904</v>
      </c>
      <c r="G806" s="3" t="s">
        <v>28</v>
      </c>
      <c r="H806" s="4" t="s">
        <v>4761</v>
      </c>
      <c r="I806" s="3" t="s">
        <v>34</v>
      </c>
      <c r="J806" s="3" t="s">
        <v>27</v>
      </c>
      <c r="K806" s="3" t="s">
        <v>27</v>
      </c>
      <c r="L806" s="3">
        <v>2</v>
      </c>
      <c r="M806" s="3" t="s">
        <v>670</v>
      </c>
      <c r="N806" s="3" t="s">
        <v>4716</v>
      </c>
      <c r="O806" s="3" t="s">
        <v>27</v>
      </c>
      <c r="P806" s="3" t="s">
        <v>27</v>
      </c>
      <c r="Q806" s="3" t="s">
        <v>4118</v>
      </c>
      <c r="R806" s="3" t="s">
        <v>4118</v>
      </c>
      <c r="S806" s="3" t="s">
        <v>3195</v>
      </c>
      <c r="T806" s="4" t="s">
        <v>38</v>
      </c>
      <c r="U806" s="5">
        <v>44398</v>
      </c>
      <c r="V806" s="5">
        <v>44398</v>
      </c>
      <c r="W806" s="3" t="s">
        <v>4119</v>
      </c>
    </row>
    <row r="807" spans="1:23" x14ac:dyDescent="0.25">
      <c r="A807" s="3">
        <v>811</v>
      </c>
      <c r="B807" s="3" t="s">
        <v>4120</v>
      </c>
      <c r="C807" s="3" t="s">
        <v>4121</v>
      </c>
      <c r="D807" s="3" t="s">
        <v>308</v>
      </c>
      <c r="E807" s="3" t="s">
        <v>4122</v>
      </c>
      <c r="F807" s="3" t="s">
        <v>904</v>
      </c>
      <c r="G807" s="3" t="s">
        <v>28</v>
      </c>
      <c r="H807" s="4" t="s">
        <v>4761</v>
      </c>
      <c r="I807" s="3" t="s">
        <v>34</v>
      </c>
      <c r="J807" s="3" t="s">
        <v>27</v>
      </c>
      <c r="K807" s="3" t="s">
        <v>27</v>
      </c>
      <c r="L807" s="3">
        <v>4</v>
      </c>
      <c r="M807" s="3" t="s">
        <v>670</v>
      </c>
      <c r="N807" s="3" t="s">
        <v>4123</v>
      </c>
      <c r="O807" s="3" t="s">
        <v>4124</v>
      </c>
      <c r="P807" s="3" t="s">
        <v>27</v>
      </c>
      <c r="Q807" s="3" t="s">
        <v>4125</v>
      </c>
      <c r="R807" s="3" t="s">
        <v>4125</v>
      </c>
      <c r="S807" s="3" t="s">
        <v>37</v>
      </c>
      <c r="T807" s="4" t="s">
        <v>38</v>
      </c>
      <c r="U807" s="5">
        <v>44398</v>
      </c>
      <c r="V807" s="5">
        <v>44398</v>
      </c>
      <c r="W807" s="3" t="s">
        <v>4126</v>
      </c>
    </row>
    <row r="808" spans="1:23" x14ac:dyDescent="0.25">
      <c r="A808" s="3">
        <v>812</v>
      </c>
      <c r="B808" s="3" t="s">
        <v>4127</v>
      </c>
      <c r="C808" s="3" t="s">
        <v>4128</v>
      </c>
      <c r="D808" s="3" t="s">
        <v>4112</v>
      </c>
      <c r="E808" s="3" t="s">
        <v>4127</v>
      </c>
      <c r="F808" s="3" t="s">
        <v>904</v>
      </c>
      <c r="G808" s="3" t="s">
        <v>28</v>
      </c>
      <c r="H808" s="4" t="s">
        <v>4761</v>
      </c>
      <c r="I808" s="3" t="s">
        <v>34</v>
      </c>
      <c r="J808" s="3" t="s">
        <v>27</v>
      </c>
      <c r="K808" s="3" t="s">
        <v>27</v>
      </c>
      <c r="L808" s="3">
        <v>4</v>
      </c>
      <c r="M808" s="3" t="s">
        <v>670</v>
      </c>
      <c r="N808" s="3" t="s">
        <v>4129</v>
      </c>
      <c r="O808" s="3" t="s">
        <v>27</v>
      </c>
      <c r="P808" s="3" t="s">
        <v>27</v>
      </c>
      <c r="Q808" s="3" t="s">
        <v>4130</v>
      </c>
      <c r="R808" s="3" t="s">
        <v>4130</v>
      </c>
      <c r="S808" s="3" t="s">
        <v>37</v>
      </c>
      <c r="T808" s="4" t="s">
        <v>38</v>
      </c>
      <c r="U808" s="5">
        <v>44398</v>
      </c>
      <c r="V808" s="5">
        <v>44398</v>
      </c>
      <c r="W808" s="3" t="s">
        <v>4131</v>
      </c>
    </row>
    <row r="809" spans="1:23" x14ac:dyDescent="0.25">
      <c r="A809" s="3">
        <v>813</v>
      </c>
      <c r="B809" s="3" t="s">
        <v>4132</v>
      </c>
      <c r="C809" s="3" t="s">
        <v>4133</v>
      </c>
      <c r="D809" s="3" t="s">
        <v>4134</v>
      </c>
      <c r="E809" s="3" t="s">
        <v>4135</v>
      </c>
      <c r="F809" s="3" t="s">
        <v>272</v>
      </c>
      <c r="G809" s="3" t="s">
        <v>28</v>
      </c>
      <c r="H809" s="4" t="s">
        <v>4761</v>
      </c>
      <c r="I809" s="3" t="s">
        <v>29</v>
      </c>
      <c r="J809" s="3" t="s">
        <v>27</v>
      </c>
      <c r="K809" s="3" t="s">
        <v>27</v>
      </c>
      <c r="L809" s="3">
        <v>4</v>
      </c>
      <c r="M809" s="3" t="s">
        <v>670</v>
      </c>
      <c r="N809" s="3" t="s">
        <v>4136</v>
      </c>
      <c r="O809" s="3" t="s">
        <v>27</v>
      </c>
      <c r="P809" s="3" t="s">
        <v>27</v>
      </c>
      <c r="Q809" s="3" t="s">
        <v>4137</v>
      </c>
      <c r="R809" s="3" t="s">
        <v>4137</v>
      </c>
      <c r="S809" s="3" t="s">
        <v>3195</v>
      </c>
      <c r="T809" s="4" t="s">
        <v>38</v>
      </c>
      <c r="U809" s="5">
        <v>44398</v>
      </c>
      <c r="V809" s="5">
        <v>44398</v>
      </c>
      <c r="W809" s="3" t="s">
        <v>4138</v>
      </c>
    </row>
    <row r="810" spans="1:23" x14ac:dyDescent="0.25">
      <c r="A810" s="3">
        <v>814</v>
      </c>
      <c r="B810" s="3" t="s">
        <v>4139</v>
      </c>
      <c r="C810" s="3" t="s">
        <v>4140</v>
      </c>
      <c r="D810" s="3" t="s">
        <v>4141</v>
      </c>
      <c r="E810" s="3" t="s">
        <v>27</v>
      </c>
      <c r="F810" s="3" t="s">
        <v>272</v>
      </c>
      <c r="G810" s="3" t="s">
        <v>28</v>
      </c>
      <c r="H810" s="4" t="s">
        <v>4761</v>
      </c>
      <c r="I810" s="3" t="s">
        <v>29</v>
      </c>
      <c r="J810" s="3" t="s">
        <v>27</v>
      </c>
      <c r="K810" s="3" t="s">
        <v>27</v>
      </c>
      <c r="L810" s="3">
        <v>8</v>
      </c>
      <c r="M810" s="3" t="s">
        <v>670</v>
      </c>
      <c r="N810" s="3" t="s">
        <v>4142</v>
      </c>
      <c r="O810" s="3" t="s">
        <v>4143</v>
      </c>
      <c r="P810" s="3" t="s">
        <v>27</v>
      </c>
      <c r="Q810" s="3" t="s">
        <v>4144</v>
      </c>
      <c r="R810" s="3" t="s">
        <v>4145</v>
      </c>
      <c r="S810" s="3" t="s">
        <v>3195</v>
      </c>
      <c r="T810" s="4" t="s">
        <v>38</v>
      </c>
      <c r="U810" s="5">
        <v>44398</v>
      </c>
      <c r="V810" s="5">
        <v>44398</v>
      </c>
      <c r="W810" s="3" t="s">
        <v>4146</v>
      </c>
    </row>
    <row r="811" spans="1:23" x14ac:dyDescent="0.25">
      <c r="A811" s="3">
        <v>815</v>
      </c>
      <c r="B811" s="3" t="s">
        <v>4147</v>
      </c>
      <c r="C811" s="3" t="s">
        <v>4148</v>
      </c>
      <c r="D811" s="3" t="s">
        <v>4112</v>
      </c>
      <c r="E811" s="3" t="s">
        <v>4149</v>
      </c>
      <c r="F811" s="3" t="s">
        <v>904</v>
      </c>
      <c r="G811" s="3" t="s">
        <v>28</v>
      </c>
      <c r="H811" s="4" t="s">
        <v>4761</v>
      </c>
      <c r="I811" s="3" t="s">
        <v>34</v>
      </c>
      <c r="J811" s="3" t="s">
        <v>27</v>
      </c>
      <c r="K811" s="3" t="s">
        <v>27</v>
      </c>
      <c r="L811" s="3">
        <v>7</v>
      </c>
      <c r="M811" s="3" t="s">
        <v>670</v>
      </c>
      <c r="N811" s="3" t="s">
        <v>4150</v>
      </c>
      <c r="O811" s="3" t="s">
        <v>4151</v>
      </c>
      <c r="P811" s="3" t="s">
        <v>27</v>
      </c>
      <c r="Q811" s="3" t="s">
        <v>4152</v>
      </c>
      <c r="R811" s="3" t="s">
        <v>4153</v>
      </c>
      <c r="S811" s="3" t="s">
        <v>3195</v>
      </c>
      <c r="T811" s="4" t="s">
        <v>38</v>
      </c>
      <c r="U811" s="5">
        <v>44398</v>
      </c>
      <c r="V811" s="5">
        <v>44398</v>
      </c>
      <c r="W811" s="3" t="s">
        <v>4154</v>
      </c>
    </row>
    <row r="812" spans="1:23" x14ac:dyDescent="0.25">
      <c r="A812" s="3">
        <v>816</v>
      </c>
      <c r="B812" s="3" t="s">
        <v>4155</v>
      </c>
      <c r="C812" s="3" t="s">
        <v>4156</v>
      </c>
      <c r="D812" s="3" t="s">
        <v>4157</v>
      </c>
      <c r="E812" s="3" t="s">
        <v>4158</v>
      </c>
      <c r="F812" s="3" t="s">
        <v>2451</v>
      </c>
      <c r="G812" s="3" t="s">
        <v>28</v>
      </c>
      <c r="H812" s="4" t="s">
        <v>4761</v>
      </c>
      <c r="I812" s="3" t="s">
        <v>29</v>
      </c>
      <c r="J812" s="3" t="s">
        <v>27</v>
      </c>
      <c r="K812" s="3" t="s">
        <v>27</v>
      </c>
      <c r="L812" s="3">
        <v>8</v>
      </c>
      <c r="M812" s="3" t="s">
        <v>32</v>
      </c>
      <c r="N812" s="3" t="s">
        <v>4159</v>
      </c>
      <c r="O812" s="3" t="s">
        <v>3041</v>
      </c>
      <c r="P812" s="3" t="s">
        <v>27</v>
      </c>
      <c r="Q812" s="3" t="s">
        <v>4160</v>
      </c>
      <c r="R812" s="3" t="s">
        <v>4161</v>
      </c>
      <c r="S812" s="3" t="s">
        <v>3195</v>
      </c>
      <c r="T812" s="4" t="s">
        <v>38</v>
      </c>
      <c r="U812" s="5">
        <v>44398</v>
      </c>
      <c r="V812" s="5">
        <v>44398</v>
      </c>
      <c r="W812" s="3" t="s">
        <v>4162</v>
      </c>
    </row>
    <row r="813" spans="1:23" x14ac:dyDescent="0.25">
      <c r="A813" s="3">
        <v>817</v>
      </c>
      <c r="B813" s="3" t="s">
        <v>4163</v>
      </c>
      <c r="C813" s="3" t="s">
        <v>4163</v>
      </c>
      <c r="D813" s="3" t="s">
        <v>4164</v>
      </c>
      <c r="E813" s="3" t="s">
        <v>4165</v>
      </c>
      <c r="F813" s="3" t="s">
        <v>1020</v>
      </c>
      <c r="G813" s="3" t="s">
        <v>383</v>
      </c>
      <c r="H813" s="4" t="s">
        <v>4761</v>
      </c>
      <c r="I813" s="3" t="s">
        <v>29</v>
      </c>
      <c r="J813" s="3" t="s">
        <v>27</v>
      </c>
      <c r="K813" s="3" t="s">
        <v>27</v>
      </c>
      <c r="L813" s="3">
        <v>8</v>
      </c>
      <c r="M813" s="3" t="s">
        <v>670</v>
      </c>
      <c r="N813" s="3" t="s">
        <v>4166</v>
      </c>
      <c r="O813" s="3" t="s">
        <v>27</v>
      </c>
      <c r="P813" s="3" t="s">
        <v>27</v>
      </c>
      <c r="Q813" s="3" t="s">
        <v>4167</v>
      </c>
      <c r="R813" s="3" t="s">
        <v>4168</v>
      </c>
      <c r="S813" s="3" t="s">
        <v>3195</v>
      </c>
      <c r="T813" s="4" t="s">
        <v>38</v>
      </c>
      <c r="U813" s="5">
        <v>44398</v>
      </c>
      <c r="V813" s="5">
        <v>44398</v>
      </c>
      <c r="W813" s="3" t="s">
        <v>4169</v>
      </c>
    </row>
    <row r="814" spans="1:23" x14ac:dyDescent="0.25">
      <c r="A814" s="3">
        <v>818</v>
      </c>
      <c r="B814" s="3" t="s">
        <v>4170</v>
      </c>
      <c r="C814" s="3" t="s">
        <v>4170</v>
      </c>
      <c r="D814" s="3" t="s">
        <v>4171</v>
      </c>
      <c r="E814" s="3" t="s">
        <v>4172</v>
      </c>
      <c r="F814" s="3" t="s">
        <v>325</v>
      </c>
      <c r="G814" s="3" t="s">
        <v>28</v>
      </c>
      <c r="H814" s="4" t="s">
        <v>1048</v>
      </c>
      <c r="I814" s="3" t="s">
        <v>29</v>
      </c>
      <c r="J814" s="3" t="s">
        <v>27</v>
      </c>
      <c r="K814" s="3" t="s">
        <v>27</v>
      </c>
      <c r="L814" s="3">
        <v>5</v>
      </c>
      <c r="M814" s="3" t="s">
        <v>32</v>
      </c>
      <c r="N814" s="3" t="s">
        <v>4173</v>
      </c>
      <c r="O814" s="3" t="s">
        <v>2189</v>
      </c>
      <c r="P814" s="3" t="s">
        <v>27</v>
      </c>
      <c r="Q814" s="3" t="s">
        <v>4174</v>
      </c>
      <c r="R814" s="3" t="s">
        <v>4174</v>
      </c>
      <c r="S814" s="3" t="s">
        <v>4016</v>
      </c>
      <c r="T814" s="4" t="s">
        <v>38</v>
      </c>
      <c r="U814" s="5">
        <v>44398</v>
      </c>
      <c r="V814" s="5">
        <v>44398</v>
      </c>
      <c r="W814" s="3" t="s">
        <v>4175</v>
      </c>
    </row>
    <row r="815" spans="1:23" x14ac:dyDescent="0.25">
      <c r="A815" s="3">
        <v>819</v>
      </c>
      <c r="B815" s="3" t="s">
        <v>4176</v>
      </c>
      <c r="C815" s="3" t="s">
        <v>4177</v>
      </c>
      <c r="D815" s="3" t="s">
        <v>4178</v>
      </c>
      <c r="E815" s="3" t="s">
        <v>4179</v>
      </c>
      <c r="F815" s="3" t="s">
        <v>1020</v>
      </c>
      <c r="G815" s="3" t="s">
        <v>28</v>
      </c>
      <c r="H815" s="4" t="s">
        <v>1048</v>
      </c>
      <c r="I815" s="3" t="s">
        <v>29</v>
      </c>
      <c r="J815" s="3" t="s">
        <v>27</v>
      </c>
      <c r="K815" s="3" t="s">
        <v>27</v>
      </c>
      <c r="L815" s="3">
        <v>5</v>
      </c>
      <c r="M815" s="3" t="s">
        <v>670</v>
      </c>
      <c r="N815" s="3" t="s">
        <v>4180</v>
      </c>
      <c r="O815" s="3" t="s">
        <v>27</v>
      </c>
      <c r="P815" s="3" t="s">
        <v>27</v>
      </c>
      <c r="Q815" s="3" t="s">
        <v>4181</v>
      </c>
      <c r="R815" s="3" t="s">
        <v>4181</v>
      </c>
      <c r="S815" s="3" t="s">
        <v>3195</v>
      </c>
      <c r="T815" s="4" t="s">
        <v>38</v>
      </c>
      <c r="U815" s="5">
        <v>44398</v>
      </c>
      <c r="V815" s="5">
        <v>44398</v>
      </c>
      <c r="W815" s="3" t="s">
        <v>4182</v>
      </c>
    </row>
    <row r="816" spans="1:23" x14ac:dyDescent="0.25">
      <c r="A816" s="3">
        <v>820</v>
      </c>
      <c r="B816" s="3" t="s">
        <v>4183</v>
      </c>
      <c r="C816" s="3" t="s">
        <v>4184</v>
      </c>
      <c r="D816" s="3" t="s">
        <v>4185</v>
      </c>
      <c r="E816" s="3" t="s">
        <v>4186</v>
      </c>
      <c r="F816" s="3" t="s">
        <v>325</v>
      </c>
      <c r="G816" s="3" t="s">
        <v>28</v>
      </c>
      <c r="H816" s="4" t="s">
        <v>4761</v>
      </c>
      <c r="I816" s="3" t="s">
        <v>29</v>
      </c>
      <c r="J816" s="3" t="s">
        <v>27</v>
      </c>
      <c r="K816" s="3" t="s">
        <v>27</v>
      </c>
      <c r="L816" s="3">
        <v>5</v>
      </c>
      <c r="M816" s="3" t="s">
        <v>670</v>
      </c>
      <c r="N816" s="3" t="s">
        <v>4187</v>
      </c>
      <c r="O816" s="3" t="s">
        <v>3365</v>
      </c>
      <c r="P816" s="3" t="s">
        <v>27</v>
      </c>
      <c r="Q816" s="3" t="s">
        <v>4188</v>
      </c>
      <c r="R816" s="3" t="s">
        <v>4188</v>
      </c>
      <c r="S816" s="3" t="s">
        <v>3195</v>
      </c>
      <c r="T816" s="4" t="s">
        <v>38</v>
      </c>
      <c r="U816" s="5">
        <v>44398</v>
      </c>
      <c r="V816" s="5">
        <v>44398</v>
      </c>
      <c r="W816" s="3" t="s">
        <v>4189</v>
      </c>
    </row>
    <row r="817" spans="1:23" x14ac:dyDescent="0.25">
      <c r="A817" s="3">
        <v>821</v>
      </c>
      <c r="B817" s="3" t="s">
        <v>4190</v>
      </c>
      <c r="C817" s="3" t="s">
        <v>4190</v>
      </c>
      <c r="D817" s="3" t="s">
        <v>4191</v>
      </c>
      <c r="E817" s="3" t="s">
        <v>4192</v>
      </c>
      <c r="F817" s="3" t="s">
        <v>325</v>
      </c>
      <c r="G817" s="3" t="s">
        <v>28</v>
      </c>
      <c r="H817" s="4" t="s">
        <v>4761</v>
      </c>
      <c r="I817" s="3" t="s">
        <v>29</v>
      </c>
      <c r="J817" s="3" t="s">
        <v>27</v>
      </c>
      <c r="K817" s="3" t="s">
        <v>27</v>
      </c>
      <c r="L817" s="3">
        <v>4</v>
      </c>
      <c r="M817" s="3" t="s">
        <v>670</v>
      </c>
      <c r="N817" s="3" t="s">
        <v>4193</v>
      </c>
      <c r="O817" s="3" t="s">
        <v>2189</v>
      </c>
      <c r="P817" s="3" t="s">
        <v>27</v>
      </c>
      <c r="Q817" s="3" t="s">
        <v>4194</v>
      </c>
      <c r="R817" s="3" t="s">
        <v>4194</v>
      </c>
      <c r="S817" s="3" t="s">
        <v>37</v>
      </c>
      <c r="T817" s="4" t="s">
        <v>38</v>
      </c>
      <c r="U817" s="5">
        <v>44398</v>
      </c>
      <c r="V817" s="5">
        <v>44398</v>
      </c>
      <c r="W817" s="3" t="s">
        <v>4195</v>
      </c>
    </row>
    <row r="818" spans="1:23" x14ac:dyDescent="0.25">
      <c r="A818" s="3">
        <v>822</v>
      </c>
      <c r="B818" s="3" t="s">
        <v>4196</v>
      </c>
      <c r="C818" s="3" t="s">
        <v>4197</v>
      </c>
      <c r="D818" s="3" t="s">
        <v>4198</v>
      </c>
      <c r="E818" s="3" t="s">
        <v>4199</v>
      </c>
      <c r="F818" s="3" t="s">
        <v>325</v>
      </c>
      <c r="G818" s="3" t="s">
        <v>28</v>
      </c>
      <c r="H818" s="4" t="s">
        <v>4761</v>
      </c>
      <c r="I818" s="3" t="s">
        <v>34</v>
      </c>
      <c r="J818" s="3" t="s">
        <v>27</v>
      </c>
      <c r="K818" s="3" t="s">
        <v>27</v>
      </c>
      <c r="L818" s="3">
        <v>4</v>
      </c>
      <c r="M818" s="3" t="s">
        <v>670</v>
      </c>
      <c r="N818" s="3" t="s">
        <v>4200</v>
      </c>
      <c r="O818" s="3" t="s">
        <v>27</v>
      </c>
      <c r="P818" s="3" t="s">
        <v>27</v>
      </c>
      <c r="Q818" s="3" t="s">
        <v>4201</v>
      </c>
      <c r="R818" s="3" t="s">
        <v>4201</v>
      </c>
      <c r="S818" s="3" t="s">
        <v>3195</v>
      </c>
      <c r="T818" s="4" t="s">
        <v>38</v>
      </c>
      <c r="U818" s="5">
        <v>44398</v>
      </c>
      <c r="V818" s="5">
        <v>44398</v>
      </c>
      <c r="W818" s="3" t="s">
        <v>4202</v>
      </c>
    </row>
    <row r="819" spans="1:23" x14ac:dyDescent="0.25">
      <c r="A819" s="3">
        <v>823</v>
      </c>
      <c r="B819" s="3" t="s">
        <v>4203</v>
      </c>
      <c r="C819" s="3" t="s">
        <v>4204</v>
      </c>
      <c r="D819" s="3" t="s">
        <v>4185</v>
      </c>
      <c r="E819" s="3" t="s">
        <v>4205</v>
      </c>
      <c r="F819" s="3" t="s">
        <v>325</v>
      </c>
      <c r="G819" s="3" t="s">
        <v>28</v>
      </c>
      <c r="H819" s="4" t="s">
        <v>4761</v>
      </c>
      <c r="I819" s="3" t="s">
        <v>29</v>
      </c>
      <c r="J819" s="3" t="s">
        <v>27</v>
      </c>
      <c r="K819" s="3" t="s">
        <v>27</v>
      </c>
      <c r="L819" s="3">
        <v>5</v>
      </c>
      <c r="M819" s="3" t="s">
        <v>670</v>
      </c>
      <c r="N819" s="3" t="s">
        <v>4206</v>
      </c>
      <c r="O819" s="3" t="s">
        <v>2189</v>
      </c>
      <c r="P819" s="3" t="s">
        <v>27</v>
      </c>
      <c r="Q819" s="3" t="s">
        <v>4207</v>
      </c>
      <c r="R819" s="3" t="s">
        <v>4208</v>
      </c>
      <c r="S819" s="3" t="s">
        <v>37</v>
      </c>
      <c r="T819" s="4" t="s">
        <v>38</v>
      </c>
      <c r="U819" s="5">
        <v>44398</v>
      </c>
      <c r="V819" s="5">
        <v>44398</v>
      </c>
      <c r="W819" s="3" t="s">
        <v>4209</v>
      </c>
    </row>
    <row r="820" spans="1:23" x14ac:dyDescent="0.25">
      <c r="A820" s="3">
        <v>824</v>
      </c>
      <c r="B820" s="3" t="s">
        <v>4210</v>
      </c>
      <c r="C820" s="3" t="s">
        <v>4211</v>
      </c>
      <c r="D820" s="3" t="s">
        <v>4212</v>
      </c>
      <c r="E820" s="3" t="s">
        <v>4213</v>
      </c>
      <c r="F820" s="3" t="s">
        <v>325</v>
      </c>
      <c r="G820" s="3" t="s">
        <v>28</v>
      </c>
      <c r="H820" s="4" t="s">
        <v>4761</v>
      </c>
      <c r="I820" s="3" t="s">
        <v>29</v>
      </c>
      <c r="J820" s="3" t="s">
        <v>27</v>
      </c>
      <c r="K820" s="3" t="s">
        <v>27</v>
      </c>
      <c r="L820" s="3">
        <v>5</v>
      </c>
      <c r="M820" s="3" t="s">
        <v>670</v>
      </c>
      <c r="N820" s="3" t="s">
        <v>4214</v>
      </c>
      <c r="O820" s="3" t="s">
        <v>27</v>
      </c>
      <c r="P820" s="3" t="s">
        <v>27</v>
      </c>
      <c r="Q820" s="3" t="s">
        <v>4215</v>
      </c>
      <c r="R820" s="3" t="s">
        <v>4216</v>
      </c>
      <c r="S820" s="3" t="s">
        <v>3195</v>
      </c>
      <c r="T820" s="4" t="s">
        <v>38</v>
      </c>
      <c r="U820" s="5">
        <v>44398</v>
      </c>
      <c r="V820" s="5">
        <v>44398</v>
      </c>
      <c r="W820" s="3" t="s">
        <v>4217</v>
      </c>
    </row>
    <row r="821" spans="1:23" x14ac:dyDescent="0.25">
      <c r="A821" s="3">
        <v>825</v>
      </c>
      <c r="B821" s="3" t="s">
        <v>4218</v>
      </c>
      <c r="C821" s="3" t="s">
        <v>4219</v>
      </c>
      <c r="D821" s="3" t="s">
        <v>4220</v>
      </c>
      <c r="E821" s="3" t="s">
        <v>4221</v>
      </c>
      <c r="F821" s="3" t="s">
        <v>325</v>
      </c>
      <c r="G821" s="3" t="s">
        <v>28</v>
      </c>
      <c r="H821" s="4" t="s">
        <v>4761</v>
      </c>
      <c r="I821" s="3" t="s">
        <v>29</v>
      </c>
      <c r="J821" s="3" t="s">
        <v>27</v>
      </c>
      <c r="K821" s="3" t="s">
        <v>27</v>
      </c>
      <c r="L821" s="3">
        <v>5</v>
      </c>
      <c r="M821" s="3" t="s">
        <v>670</v>
      </c>
      <c r="N821" s="3" t="s">
        <v>4222</v>
      </c>
      <c r="O821" s="3" t="s">
        <v>2189</v>
      </c>
      <c r="P821" s="3" t="s">
        <v>27</v>
      </c>
      <c r="Q821" s="3" t="s">
        <v>4223</v>
      </c>
      <c r="R821" s="3" t="s">
        <v>4224</v>
      </c>
      <c r="S821" s="3" t="s">
        <v>4016</v>
      </c>
      <c r="T821" s="4" t="s">
        <v>38</v>
      </c>
      <c r="U821" s="5">
        <v>44398</v>
      </c>
      <c r="V821" s="5">
        <v>44398</v>
      </c>
      <c r="W821" s="3" t="s">
        <v>4225</v>
      </c>
    </row>
    <row r="822" spans="1:23" x14ac:dyDescent="0.25">
      <c r="A822" s="3">
        <v>826</v>
      </c>
      <c r="B822" s="3" t="s">
        <v>4226</v>
      </c>
      <c r="C822" s="3" t="s">
        <v>4227</v>
      </c>
      <c r="D822" s="3" t="s">
        <v>4228</v>
      </c>
      <c r="E822" s="3" t="s">
        <v>724</v>
      </c>
      <c r="F822" s="3" t="s">
        <v>1020</v>
      </c>
      <c r="G822" s="3" t="s">
        <v>28</v>
      </c>
      <c r="H822" s="4" t="s">
        <v>4761</v>
      </c>
      <c r="I822" s="3" t="s">
        <v>34</v>
      </c>
      <c r="J822" s="3" t="s">
        <v>27</v>
      </c>
      <c r="K822" s="3" t="s">
        <v>27</v>
      </c>
      <c r="L822" s="3">
        <v>5</v>
      </c>
      <c r="M822" s="3" t="s">
        <v>670</v>
      </c>
      <c r="N822" s="3" t="s">
        <v>4229</v>
      </c>
      <c r="O822" s="3" t="s">
        <v>3365</v>
      </c>
      <c r="P822" s="3" t="s">
        <v>27</v>
      </c>
      <c r="Q822" s="3" t="s">
        <v>4230</v>
      </c>
      <c r="R822" s="3" t="s">
        <v>4230</v>
      </c>
      <c r="S822" s="3" t="s">
        <v>37</v>
      </c>
      <c r="T822" s="4" t="s">
        <v>38</v>
      </c>
      <c r="U822" s="5">
        <v>44398</v>
      </c>
      <c r="V822" s="5">
        <v>44398</v>
      </c>
      <c r="W822" s="3" t="s">
        <v>4231</v>
      </c>
    </row>
    <row r="823" spans="1:23" x14ac:dyDescent="0.25">
      <c r="A823" s="3">
        <v>827</v>
      </c>
      <c r="B823" s="3" t="s">
        <v>4232</v>
      </c>
      <c r="C823" s="3" t="s">
        <v>4233</v>
      </c>
      <c r="D823" s="3" t="s">
        <v>4185</v>
      </c>
      <c r="E823" s="3" t="s">
        <v>2299</v>
      </c>
      <c r="F823" s="3" t="s">
        <v>325</v>
      </c>
      <c r="G823" s="3" t="s">
        <v>28</v>
      </c>
      <c r="H823" s="4" t="s">
        <v>4761</v>
      </c>
      <c r="I823" s="3" t="s">
        <v>29</v>
      </c>
      <c r="J823" s="3" t="s">
        <v>27</v>
      </c>
      <c r="K823" s="3" t="s">
        <v>27</v>
      </c>
      <c r="L823" s="3">
        <v>4</v>
      </c>
      <c r="M823" s="3" t="s">
        <v>670</v>
      </c>
      <c r="N823" s="3" t="s">
        <v>4234</v>
      </c>
      <c r="O823" s="3" t="s">
        <v>2189</v>
      </c>
      <c r="P823" s="3" t="s">
        <v>27</v>
      </c>
      <c r="Q823" s="3" t="s">
        <v>4235</v>
      </c>
      <c r="R823" s="3" t="s">
        <v>4236</v>
      </c>
      <c r="S823" s="3" t="s">
        <v>37</v>
      </c>
      <c r="T823" s="4" t="s">
        <v>38</v>
      </c>
      <c r="U823" s="5">
        <v>44398</v>
      </c>
      <c r="V823" s="5">
        <v>44398</v>
      </c>
      <c r="W823" s="3" t="s">
        <v>4237</v>
      </c>
    </row>
    <row r="824" spans="1:23" x14ac:dyDescent="0.25">
      <c r="A824" s="3">
        <v>828</v>
      </c>
      <c r="B824" s="3" t="s">
        <v>4238</v>
      </c>
      <c r="C824" s="3" t="s">
        <v>4239</v>
      </c>
      <c r="D824" s="3" t="s">
        <v>4240</v>
      </c>
      <c r="E824" s="3" t="s">
        <v>4241</v>
      </c>
      <c r="F824" s="3" t="s">
        <v>325</v>
      </c>
      <c r="G824" s="3" t="s">
        <v>28</v>
      </c>
      <c r="H824" s="4" t="s">
        <v>4761</v>
      </c>
      <c r="I824" s="3" t="s">
        <v>34</v>
      </c>
      <c r="J824" s="3" t="s">
        <v>27</v>
      </c>
      <c r="K824" s="3" t="s">
        <v>27</v>
      </c>
      <c r="L824" s="3">
        <v>5</v>
      </c>
      <c r="M824" s="3" t="s">
        <v>670</v>
      </c>
      <c r="N824" s="3" t="s">
        <v>4242</v>
      </c>
      <c r="O824" s="3" t="s">
        <v>4243</v>
      </c>
      <c r="P824" s="3" t="s">
        <v>27</v>
      </c>
      <c r="Q824" s="3" t="s">
        <v>4244</v>
      </c>
      <c r="R824" s="3" t="s">
        <v>4245</v>
      </c>
      <c r="S824" s="3" t="s">
        <v>37</v>
      </c>
      <c r="T824" s="4" t="s">
        <v>38</v>
      </c>
      <c r="U824" s="5">
        <v>44398</v>
      </c>
      <c r="V824" s="5">
        <v>44398</v>
      </c>
      <c r="W824" s="3" t="s">
        <v>4246</v>
      </c>
    </row>
    <row r="825" spans="1:23" x14ac:dyDescent="0.25">
      <c r="A825" s="3">
        <v>829</v>
      </c>
      <c r="B825" s="3" t="s">
        <v>4247</v>
      </c>
      <c r="C825" s="3" t="s">
        <v>4248</v>
      </c>
      <c r="D825" s="3" t="s">
        <v>4249</v>
      </c>
      <c r="E825" s="3" t="s">
        <v>2325</v>
      </c>
      <c r="F825" s="3" t="s">
        <v>4250</v>
      </c>
      <c r="G825" s="3" t="s">
        <v>28</v>
      </c>
      <c r="H825" s="4" t="s">
        <v>4761</v>
      </c>
      <c r="I825" s="3" t="s">
        <v>34</v>
      </c>
      <c r="J825" s="3" t="s">
        <v>27</v>
      </c>
      <c r="K825" s="3" t="s">
        <v>27</v>
      </c>
      <c r="L825" s="3">
        <v>4</v>
      </c>
      <c r="M825" s="3" t="s">
        <v>670</v>
      </c>
      <c r="N825" s="3" t="s">
        <v>4251</v>
      </c>
      <c r="O825" s="3" t="s">
        <v>2189</v>
      </c>
      <c r="P825" s="3" t="s">
        <v>27</v>
      </c>
      <c r="Q825" s="3" t="s">
        <v>4252</v>
      </c>
      <c r="R825" s="3" t="s">
        <v>4253</v>
      </c>
      <c r="S825" s="3" t="s">
        <v>4016</v>
      </c>
      <c r="T825" s="4" t="s">
        <v>38</v>
      </c>
      <c r="U825" s="5">
        <v>44398</v>
      </c>
      <c r="V825" s="5">
        <v>44398</v>
      </c>
      <c r="W825" s="3" t="s">
        <v>4254</v>
      </c>
    </row>
    <row r="826" spans="1:23" x14ac:dyDescent="0.25">
      <c r="A826" s="3">
        <v>830</v>
      </c>
      <c r="B826" s="3" t="s">
        <v>4255</v>
      </c>
      <c r="C826" s="3" t="s">
        <v>4256</v>
      </c>
      <c r="D826" s="3" t="s">
        <v>4249</v>
      </c>
      <c r="E826" s="3" t="s">
        <v>3379</v>
      </c>
      <c r="F826" s="3" t="s">
        <v>4250</v>
      </c>
      <c r="G826" s="3" t="s">
        <v>28</v>
      </c>
      <c r="H826" s="4" t="s">
        <v>4761</v>
      </c>
      <c r="I826" s="3" t="s">
        <v>34</v>
      </c>
      <c r="J826" s="3" t="s">
        <v>27</v>
      </c>
      <c r="K826" s="3" t="s">
        <v>27</v>
      </c>
      <c r="L826" s="3">
        <v>4</v>
      </c>
      <c r="M826" s="3" t="s">
        <v>670</v>
      </c>
      <c r="N826" s="3" t="s">
        <v>4257</v>
      </c>
      <c r="O826" s="3" t="s">
        <v>2189</v>
      </c>
      <c r="P826" s="3" t="s">
        <v>27</v>
      </c>
      <c r="Q826" s="3" t="s">
        <v>4258</v>
      </c>
      <c r="R826" s="3" t="s">
        <v>4259</v>
      </c>
      <c r="S826" s="3" t="s">
        <v>4016</v>
      </c>
      <c r="T826" s="4" t="s">
        <v>38</v>
      </c>
      <c r="U826" s="5">
        <v>44398</v>
      </c>
      <c r="V826" s="5">
        <v>44398</v>
      </c>
      <c r="W826" s="3" t="s">
        <v>4260</v>
      </c>
    </row>
    <row r="827" spans="1:23" x14ac:dyDescent="0.25">
      <c r="A827" s="3">
        <v>831</v>
      </c>
      <c r="B827" s="3" t="s">
        <v>4261</v>
      </c>
      <c r="C827" s="3" t="s">
        <v>4262</v>
      </c>
      <c r="D827" s="3" t="s">
        <v>4263</v>
      </c>
      <c r="E827" s="3" t="s">
        <v>4264</v>
      </c>
      <c r="F827" s="3" t="s">
        <v>1020</v>
      </c>
      <c r="G827" s="3" t="s">
        <v>28</v>
      </c>
      <c r="H827" s="4" t="s">
        <v>4761</v>
      </c>
      <c r="I827" s="3" t="s">
        <v>34</v>
      </c>
      <c r="J827" s="3" t="s">
        <v>27</v>
      </c>
      <c r="K827" s="3" t="s">
        <v>27</v>
      </c>
      <c r="L827" s="3">
        <v>5</v>
      </c>
      <c r="M827" s="3" t="s">
        <v>670</v>
      </c>
      <c r="N827" s="3" t="s">
        <v>4265</v>
      </c>
      <c r="O827" s="3" t="s">
        <v>4266</v>
      </c>
      <c r="P827" s="3" t="s">
        <v>27</v>
      </c>
      <c r="Q827" s="3" t="s">
        <v>4267</v>
      </c>
      <c r="R827" s="3" t="s">
        <v>4268</v>
      </c>
      <c r="S827" s="3" t="s">
        <v>3195</v>
      </c>
      <c r="T827" s="4" t="s">
        <v>38</v>
      </c>
      <c r="U827" s="5">
        <v>44398</v>
      </c>
      <c r="V827" s="5">
        <v>44398</v>
      </c>
      <c r="W827" s="3" t="s">
        <v>4269</v>
      </c>
    </row>
    <row r="828" spans="1:23" x14ac:dyDescent="0.25">
      <c r="A828" s="3">
        <v>832</v>
      </c>
      <c r="B828" s="3" t="s">
        <v>4270</v>
      </c>
      <c r="C828" s="3" t="s">
        <v>4271</v>
      </c>
      <c r="D828" s="3" t="s">
        <v>4263</v>
      </c>
      <c r="E828" s="3" t="s">
        <v>4272</v>
      </c>
      <c r="F828" s="3" t="s">
        <v>1020</v>
      </c>
      <c r="G828" s="3" t="s">
        <v>28</v>
      </c>
      <c r="H828" s="4" t="s">
        <v>4761</v>
      </c>
      <c r="I828" s="3" t="s">
        <v>34</v>
      </c>
      <c r="J828" s="3" t="s">
        <v>27</v>
      </c>
      <c r="K828" s="3" t="s">
        <v>27</v>
      </c>
      <c r="L828" s="3">
        <v>5</v>
      </c>
      <c r="M828" s="3" t="s">
        <v>670</v>
      </c>
      <c r="N828" s="3" t="s">
        <v>4273</v>
      </c>
      <c r="O828" s="3" t="s">
        <v>4266</v>
      </c>
      <c r="P828" s="3" t="s">
        <v>27</v>
      </c>
      <c r="Q828" s="3" t="s">
        <v>4274</v>
      </c>
      <c r="R828" s="3" t="s">
        <v>4275</v>
      </c>
      <c r="S828" s="3" t="s">
        <v>3195</v>
      </c>
      <c r="T828" s="4" t="s">
        <v>38</v>
      </c>
      <c r="U828" s="5">
        <v>44398</v>
      </c>
      <c r="V828" s="5">
        <v>44398</v>
      </c>
      <c r="W828" s="3" t="s">
        <v>4276</v>
      </c>
    </row>
    <row r="829" spans="1:23" x14ac:dyDescent="0.25">
      <c r="A829" s="3">
        <v>833</v>
      </c>
      <c r="B829" s="3" t="s">
        <v>4277</v>
      </c>
      <c r="C829" s="3" t="s">
        <v>4278</v>
      </c>
      <c r="D829" s="3" t="s">
        <v>4263</v>
      </c>
      <c r="E829" s="3" t="s">
        <v>27</v>
      </c>
      <c r="F829" s="3" t="s">
        <v>1150</v>
      </c>
      <c r="G829" s="3" t="s">
        <v>28</v>
      </c>
      <c r="H829" s="4" t="s">
        <v>4761</v>
      </c>
      <c r="I829" s="3" t="s">
        <v>34</v>
      </c>
      <c r="J829" s="3" t="s">
        <v>27</v>
      </c>
      <c r="K829" s="3" t="s">
        <v>27</v>
      </c>
      <c r="L829" s="3">
        <v>6</v>
      </c>
      <c r="M829" s="3" t="s">
        <v>670</v>
      </c>
      <c r="N829" s="3" t="s">
        <v>4279</v>
      </c>
      <c r="O829" s="3" t="s">
        <v>2189</v>
      </c>
      <c r="P829" s="3" t="s">
        <v>27</v>
      </c>
      <c r="Q829" s="3" t="s">
        <v>4280</v>
      </c>
      <c r="R829" s="3" t="s">
        <v>4281</v>
      </c>
      <c r="S829" s="3" t="s">
        <v>3195</v>
      </c>
      <c r="T829" s="4" t="s">
        <v>38</v>
      </c>
      <c r="U829" s="5">
        <v>44398</v>
      </c>
      <c r="V829" s="5">
        <v>44398</v>
      </c>
      <c r="W829" s="3" t="s">
        <v>4282</v>
      </c>
    </row>
    <row r="830" spans="1:23" x14ac:dyDescent="0.25">
      <c r="A830" s="3">
        <v>834</v>
      </c>
      <c r="B830" s="3" t="s">
        <v>4283</v>
      </c>
      <c r="C830" s="3" t="s">
        <v>4284</v>
      </c>
      <c r="D830" s="3" t="s">
        <v>4263</v>
      </c>
      <c r="E830" s="3" t="s">
        <v>27</v>
      </c>
      <c r="F830" s="3" t="s">
        <v>1020</v>
      </c>
      <c r="G830" s="3" t="s">
        <v>28</v>
      </c>
      <c r="H830" s="4" t="s">
        <v>4761</v>
      </c>
      <c r="I830" s="3" t="s">
        <v>34</v>
      </c>
      <c r="J830" s="3" t="s">
        <v>27</v>
      </c>
      <c r="K830" s="3" t="s">
        <v>27</v>
      </c>
      <c r="L830" s="3">
        <v>7</v>
      </c>
      <c r="M830" s="3" t="s">
        <v>670</v>
      </c>
      <c r="N830" s="3" t="s">
        <v>4285</v>
      </c>
      <c r="O830" s="3" t="s">
        <v>3365</v>
      </c>
      <c r="P830" s="3" t="s">
        <v>27</v>
      </c>
      <c r="Q830" s="3" t="s">
        <v>4286</v>
      </c>
      <c r="R830" s="3" t="s">
        <v>4286</v>
      </c>
      <c r="S830" s="3" t="s">
        <v>3195</v>
      </c>
      <c r="T830" s="4" t="s">
        <v>38</v>
      </c>
      <c r="U830" s="5">
        <v>44398</v>
      </c>
      <c r="V830" s="5">
        <v>44398</v>
      </c>
      <c r="W830" s="3" t="s">
        <v>4287</v>
      </c>
    </row>
    <row r="831" spans="1:23" x14ac:dyDescent="0.25">
      <c r="A831" s="3">
        <v>835</v>
      </c>
      <c r="B831" s="3" t="s">
        <v>4288</v>
      </c>
      <c r="C831" s="3" t="s">
        <v>4288</v>
      </c>
      <c r="D831" s="3" t="s">
        <v>4289</v>
      </c>
      <c r="E831" s="3" t="s">
        <v>754</v>
      </c>
      <c r="F831" s="3" t="s">
        <v>325</v>
      </c>
      <c r="G831" s="3" t="s">
        <v>28</v>
      </c>
      <c r="H831" s="4" t="s">
        <v>4761</v>
      </c>
      <c r="I831" s="3" t="s">
        <v>29</v>
      </c>
      <c r="J831" s="3" t="s">
        <v>27</v>
      </c>
      <c r="K831" s="3" t="s">
        <v>27</v>
      </c>
      <c r="L831" s="3">
        <v>5</v>
      </c>
      <c r="M831" s="3" t="s">
        <v>32</v>
      </c>
      <c r="N831" s="3" t="s">
        <v>4288</v>
      </c>
      <c r="O831" s="3" t="s">
        <v>3421</v>
      </c>
      <c r="P831" s="3" t="s">
        <v>27</v>
      </c>
      <c r="Q831" s="3" t="s">
        <v>4290</v>
      </c>
      <c r="R831" s="3" t="s">
        <v>4290</v>
      </c>
      <c r="S831" s="3" t="s">
        <v>3195</v>
      </c>
      <c r="T831" s="4" t="s">
        <v>38</v>
      </c>
      <c r="U831" s="5">
        <v>44398</v>
      </c>
      <c r="V831" s="5">
        <v>44398</v>
      </c>
      <c r="W831" s="3" t="s">
        <v>4291</v>
      </c>
    </row>
    <row r="832" spans="1:23" x14ac:dyDescent="0.25">
      <c r="A832" s="3">
        <v>836</v>
      </c>
      <c r="B832" s="3" t="s">
        <v>2823</v>
      </c>
      <c r="C832" s="3" t="s">
        <v>4292</v>
      </c>
      <c r="D832" s="3" t="s">
        <v>4293</v>
      </c>
      <c r="E832" s="3" t="s">
        <v>4294</v>
      </c>
      <c r="F832" s="3" t="s">
        <v>325</v>
      </c>
      <c r="G832" s="3" t="s">
        <v>28</v>
      </c>
      <c r="H832" s="4" t="s">
        <v>4760</v>
      </c>
      <c r="I832" s="3" t="s">
        <v>34</v>
      </c>
      <c r="J832" s="3" t="s">
        <v>27</v>
      </c>
      <c r="K832" s="3" t="s">
        <v>27</v>
      </c>
      <c r="L832" s="3">
        <v>5</v>
      </c>
      <c r="M832" s="3" t="s">
        <v>670</v>
      </c>
      <c r="N832" s="3" t="s">
        <v>4295</v>
      </c>
      <c r="O832" s="3" t="s">
        <v>3465</v>
      </c>
      <c r="P832" s="3" t="s">
        <v>27</v>
      </c>
      <c r="Q832" s="3" t="s">
        <v>4296</v>
      </c>
      <c r="R832" s="3" t="s">
        <v>4296</v>
      </c>
      <c r="S832" s="3" t="s">
        <v>4016</v>
      </c>
      <c r="T832" s="4" t="s">
        <v>38</v>
      </c>
      <c r="U832" s="5">
        <v>44398</v>
      </c>
      <c r="V832" s="5">
        <v>44398</v>
      </c>
      <c r="W832" s="3" t="s">
        <v>4297</v>
      </c>
    </row>
    <row r="833" spans="1:23" x14ac:dyDescent="0.25">
      <c r="A833" s="3">
        <v>837</v>
      </c>
      <c r="B833" s="3" t="s">
        <v>4298</v>
      </c>
      <c r="C833" s="3" t="s">
        <v>4299</v>
      </c>
      <c r="D833" s="3" t="s">
        <v>4293</v>
      </c>
      <c r="E833" s="3" t="s">
        <v>4300</v>
      </c>
      <c r="F833" s="3" t="s">
        <v>325</v>
      </c>
      <c r="G833" s="3" t="s">
        <v>28</v>
      </c>
      <c r="H833" s="4" t="s">
        <v>4760</v>
      </c>
      <c r="I833" s="3" t="s">
        <v>34</v>
      </c>
      <c r="J833" s="3" t="s">
        <v>27</v>
      </c>
      <c r="K833" s="3" t="s">
        <v>27</v>
      </c>
      <c r="L833" s="3">
        <v>5</v>
      </c>
      <c r="M833" s="3" t="s">
        <v>670</v>
      </c>
      <c r="N833" s="3" t="s">
        <v>4301</v>
      </c>
      <c r="O833" s="3" t="s">
        <v>3465</v>
      </c>
      <c r="P833" s="3" t="s">
        <v>27</v>
      </c>
      <c r="Q833" s="3" t="s">
        <v>4302</v>
      </c>
      <c r="R833" s="3" t="s">
        <v>4302</v>
      </c>
      <c r="S833" s="3" t="s">
        <v>4016</v>
      </c>
      <c r="T833" s="4" t="s">
        <v>38</v>
      </c>
      <c r="U833" s="5">
        <v>44398</v>
      </c>
      <c r="V833" s="5">
        <v>44398</v>
      </c>
      <c r="W833" s="3" t="s">
        <v>4303</v>
      </c>
    </row>
    <row r="834" spans="1:23" x14ac:dyDescent="0.25">
      <c r="A834" s="3">
        <v>838</v>
      </c>
      <c r="B834" s="3" t="s">
        <v>4304</v>
      </c>
      <c r="C834" s="3" t="s">
        <v>4305</v>
      </c>
      <c r="D834" s="3" t="s">
        <v>4293</v>
      </c>
      <c r="E834" s="3" t="s">
        <v>4306</v>
      </c>
      <c r="F834" s="3" t="s">
        <v>325</v>
      </c>
      <c r="G834" s="3" t="s">
        <v>28</v>
      </c>
      <c r="H834" s="4" t="s">
        <v>4760</v>
      </c>
      <c r="I834" s="3" t="s">
        <v>34</v>
      </c>
      <c r="J834" s="3" t="s">
        <v>27</v>
      </c>
      <c r="K834" s="3" t="s">
        <v>27</v>
      </c>
      <c r="L834" s="3">
        <v>5</v>
      </c>
      <c r="M834" s="3" t="s">
        <v>670</v>
      </c>
      <c r="N834" s="3" t="s">
        <v>4307</v>
      </c>
      <c r="O834" s="3" t="s">
        <v>3465</v>
      </c>
      <c r="P834" s="3" t="s">
        <v>27</v>
      </c>
      <c r="Q834" s="3" t="s">
        <v>4308</v>
      </c>
      <c r="R834" s="3" t="s">
        <v>4308</v>
      </c>
      <c r="S834" s="3" t="s">
        <v>3195</v>
      </c>
      <c r="T834" s="4" t="s">
        <v>38</v>
      </c>
      <c r="U834" s="5">
        <v>44398</v>
      </c>
      <c r="V834" s="5">
        <v>44398</v>
      </c>
      <c r="W834" s="3" t="s">
        <v>4309</v>
      </c>
    </row>
    <row r="835" spans="1:23" x14ac:dyDescent="0.25">
      <c r="A835" s="3">
        <v>839</v>
      </c>
      <c r="B835" s="3" t="s">
        <v>4310</v>
      </c>
      <c r="C835" s="3" t="s">
        <v>4310</v>
      </c>
      <c r="D835" s="3" t="s">
        <v>4293</v>
      </c>
      <c r="E835" s="3" t="s">
        <v>4311</v>
      </c>
      <c r="F835" s="3" t="s">
        <v>325</v>
      </c>
      <c r="G835" s="3" t="s">
        <v>28</v>
      </c>
      <c r="H835" s="4" t="s">
        <v>4760</v>
      </c>
      <c r="I835" s="3" t="s">
        <v>34</v>
      </c>
      <c r="J835" s="3" t="s">
        <v>27</v>
      </c>
      <c r="K835" s="3" t="s">
        <v>27</v>
      </c>
      <c r="L835" s="3">
        <v>5</v>
      </c>
      <c r="M835" s="3" t="s">
        <v>670</v>
      </c>
      <c r="N835" s="3" t="s">
        <v>4312</v>
      </c>
      <c r="O835" s="3" t="s">
        <v>3465</v>
      </c>
      <c r="P835" s="3" t="s">
        <v>27</v>
      </c>
      <c r="Q835" s="3" t="s">
        <v>4313</v>
      </c>
      <c r="R835" s="3" t="s">
        <v>4313</v>
      </c>
      <c r="S835" s="3" t="s">
        <v>3195</v>
      </c>
      <c r="T835" s="4" t="s">
        <v>38</v>
      </c>
      <c r="U835" s="5">
        <v>44398</v>
      </c>
      <c r="V835" s="5">
        <v>44398</v>
      </c>
      <c r="W835" s="3" t="s">
        <v>4314</v>
      </c>
    </row>
    <row r="836" spans="1:23" x14ac:dyDescent="0.25">
      <c r="A836" s="3">
        <v>840</v>
      </c>
      <c r="B836" s="3" t="s">
        <v>680</v>
      </c>
      <c r="C836" s="3" t="s">
        <v>4315</v>
      </c>
      <c r="D836" s="3" t="s">
        <v>4293</v>
      </c>
      <c r="E836" s="3" t="s">
        <v>4192</v>
      </c>
      <c r="F836" s="3" t="s">
        <v>325</v>
      </c>
      <c r="G836" s="3" t="s">
        <v>28</v>
      </c>
      <c r="H836" s="4" t="s">
        <v>4760</v>
      </c>
      <c r="I836" s="3" t="s">
        <v>34</v>
      </c>
      <c r="J836" s="3" t="s">
        <v>27</v>
      </c>
      <c r="K836" s="3" t="s">
        <v>27</v>
      </c>
      <c r="L836" s="3">
        <v>5</v>
      </c>
      <c r="M836" s="3" t="s">
        <v>670</v>
      </c>
      <c r="N836" s="3" t="s">
        <v>4316</v>
      </c>
      <c r="O836" s="3" t="s">
        <v>3465</v>
      </c>
      <c r="P836" s="3" t="s">
        <v>27</v>
      </c>
      <c r="Q836" s="3" t="s">
        <v>4317</v>
      </c>
      <c r="R836" s="3" t="s">
        <v>4317</v>
      </c>
      <c r="S836" s="3" t="s">
        <v>37</v>
      </c>
      <c r="T836" s="4" t="s">
        <v>38</v>
      </c>
      <c r="U836" s="5">
        <v>44398</v>
      </c>
      <c r="V836" s="5">
        <v>44398</v>
      </c>
      <c r="W836" s="3" t="s">
        <v>4318</v>
      </c>
    </row>
    <row r="837" spans="1:23" x14ac:dyDescent="0.25">
      <c r="A837" s="3">
        <v>841</v>
      </c>
      <c r="B837" s="3" t="s">
        <v>4319</v>
      </c>
      <c r="C837" s="3" t="s">
        <v>4320</v>
      </c>
      <c r="D837" s="3" t="s">
        <v>4293</v>
      </c>
      <c r="E837" s="3" t="s">
        <v>4320</v>
      </c>
      <c r="F837" s="3" t="s">
        <v>325</v>
      </c>
      <c r="G837" s="3" t="s">
        <v>28</v>
      </c>
      <c r="H837" s="4" t="s">
        <v>4760</v>
      </c>
      <c r="I837" s="3" t="s">
        <v>34</v>
      </c>
      <c r="J837" s="3" t="s">
        <v>27</v>
      </c>
      <c r="K837" s="3" t="s">
        <v>27</v>
      </c>
      <c r="L837" s="3">
        <v>5</v>
      </c>
      <c r="M837" s="3" t="s">
        <v>670</v>
      </c>
      <c r="N837" s="3" t="s">
        <v>4321</v>
      </c>
      <c r="O837" s="3" t="s">
        <v>3465</v>
      </c>
      <c r="P837" s="3" t="s">
        <v>27</v>
      </c>
      <c r="Q837" s="3" t="s">
        <v>4322</v>
      </c>
      <c r="R837" s="3" t="s">
        <v>4322</v>
      </c>
      <c r="S837" s="3" t="s">
        <v>3195</v>
      </c>
      <c r="T837" s="4" t="s">
        <v>38</v>
      </c>
      <c r="U837" s="5">
        <v>44398</v>
      </c>
      <c r="V837" s="5">
        <v>44398</v>
      </c>
      <c r="W837" s="3" t="s">
        <v>4323</v>
      </c>
    </row>
    <row r="838" spans="1:23" x14ac:dyDescent="0.25">
      <c r="A838" s="3">
        <v>842</v>
      </c>
      <c r="B838" s="3" t="s">
        <v>4324</v>
      </c>
      <c r="C838" s="3" t="s">
        <v>4324</v>
      </c>
      <c r="D838" s="3" t="s">
        <v>4289</v>
      </c>
      <c r="E838" s="3" t="s">
        <v>4107</v>
      </c>
      <c r="F838" s="3" t="s">
        <v>325</v>
      </c>
      <c r="G838" s="3" t="s">
        <v>28</v>
      </c>
      <c r="H838" s="4" t="s">
        <v>1048</v>
      </c>
      <c r="I838" s="3" t="s">
        <v>34</v>
      </c>
      <c r="J838" s="3" t="s">
        <v>27</v>
      </c>
      <c r="K838" s="3" t="s">
        <v>27</v>
      </c>
      <c r="L838" s="3">
        <v>6</v>
      </c>
      <c r="M838" s="3" t="s">
        <v>32</v>
      </c>
      <c r="N838" s="3" t="s">
        <v>4325</v>
      </c>
      <c r="O838" s="3" t="s">
        <v>2189</v>
      </c>
      <c r="P838" s="3" t="s">
        <v>27</v>
      </c>
      <c r="Q838" s="3" t="s">
        <v>4326</v>
      </c>
      <c r="R838" s="3" t="s">
        <v>4326</v>
      </c>
      <c r="S838" s="3" t="s">
        <v>3195</v>
      </c>
      <c r="T838" s="4" t="s">
        <v>38</v>
      </c>
      <c r="U838" s="5">
        <v>44398</v>
      </c>
      <c r="V838" s="5">
        <v>44398</v>
      </c>
      <c r="W838" s="3" t="s">
        <v>4327</v>
      </c>
    </row>
    <row r="839" spans="1:23" x14ac:dyDescent="0.25">
      <c r="A839" s="3">
        <v>843</v>
      </c>
      <c r="B839" s="3" t="s">
        <v>4328</v>
      </c>
      <c r="C839" s="3" t="s">
        <v>250</v>
      </c>
      <c r="D839" s="3" t="s">
        <v>4329</v>
      </c>
      <c r="E839" s="3" t="s">
        <v>4330</v>
      </c>
      <c r="F839" s="3" t="s">
        <v>27</v>
      </c>
      <c r="G839" s="3" t="s">
        <v>28</v>
      </c>
      <c r="H839" s="3" t="s">
        <v>26</v>
      </c>
      <c r="I839" s="3" t="s">
        <v>29</v>
      </c>
      <c r="J839" s="3" t="s">
        <v>27</v>
      </c>
      <c r="K839" s="3" t="s">
        <v>27</v>
      </c>
      <c r="L839" s="3">
        <v>6</v>
      </c>
      <c r="M839" s="3" t="s">
        <v>32</v>
      </c>
      <c r="N839" s="3" t="s">
        <v>4328</v>
      </c>
      <c r="O839" s="3" t="s">
        <v>27</v>
      </c>
      <c r="P839" s="3" t="s">
        <v>27</v>
      </c>
      <c r="Q839" s="3" t="s">
        <v>4331</v>
      </c>
      <c r="R839" s="3" t="s">
        <v>4331</v>
      </c>
      <c r="S839" s="3" t="s">
        <v>4016</v>
      </c>
      <c r="T839" s="4" t="s">
        <v>38</v>
      </c>
      <c r="U839" s="5">
        <v>44398</v>
      </c>
      <c r="V839" s="5">
        <v>44398</v>
      </c>
      <c r="W839" s="3" t="s">
        <v>27</v>
      </c>
    </row>
    <row r="840" spans="1:23" x14ac:dyDescent="0.25">
      <c r="A840" s="3">
        <v>844</v>
      </c>
      <c r="B840" s="3" t="s">
        <v>4332</v>
      </c>
      <c r="C840" s="3" t="s">
        <v>254</v>
      </c>
      <c r="D840" s="3" t="s">
        <v>4333</v>
      </c>
      <c r="E840" s="3" t="s">
        <v>4334</v>
      </c>
      <c r="F840" s="3" t="s">
        <v>27</v>
      </c>
      <c r="G840" s="3" t="s">
        <v>28</v>
      </c>
      <c r="H840" s="3" t="s">
        <v>26</v>
      </c>
      <c r="I840" s="3" t="s">
        <v>29</v>
      </c>
      <c r="J840" s="3" t="s">
        <v>27</v>
      </c>
      <c r="K840" s="3" t="s">
        <v>27</v>
      </c>
      <c r="L840" s="3">
        <v>6</v>
      </c>
      <c r="M840" s="3" t="s">
        <v>32</v>
      </c>
      <c r="N840" s="3" t="s">
        <v>4332</v>
      </c>
      <c r="O840" s="3" t="s">
        <v>27</v>
      </c>
      <c r="P840" s="3" t="s">
        <v>27</v>
      </c>
      <c r="Q840" s="3" t="s">
        <v>4335</v>
      </c>
      <c r="R840" s="3" t="s">
        <v>4335</v>
      </c>
      <c r="S840" s="3" t="s">
        <v>4016</v>
      </c>
      <c r="T840" s="4" t="s">
        <v>38</v>
      </c>
      <c r="U840" s="5">
        <v>44398</v>
      </c>
      <c r="V840" s="5">
        <v>44398</v>
      </c>
      <c r="W840" s="3" t="s">
        <v>27</v>
      </c>
    </row>
    <row r="841" spans="1:23" x14ac:dyDescent="0.25">
      <c r="A841" s="3">
        <v>845</v>
      </c>
      <c r="B841" s="3" t="s">
        <v>4336</v>
      </c>
      <c r="C841" s="3" t="s">
        <v>4336</v>
      </c>
      <c r="D841" s="3" t="s">
        <v>27</v>
      </c>
      <c r="E841" s="3" t="s">
        <v>27</v>
      </c>
      <c r="F841" s="3" t="s">
        <v>27</v>
      </c>
      <c r="G841" s="3" t="s">
        <v>28</v>
      </c>
      <c r="H841" s="3" t="s">
        <v>26</v>
      </c>
      <c r="I841" s="3" t="s">
        <v>29</v>
      </c>
      <c r="J841" s="3" t="s">
        <v>27</v>
      </c>
      <c r="K841" s="3" t="s">
        <v>27</v>
      </c>
      <c r="L841" s="3">
        <v>6</v>
      </c>
      <c r="M841" s="3" t="s">
        <v>32</v>
      </c>
      <c r="N841" s="3" t="s">
        <v>4336</v>
      </c>
      <c r="O841" s="3" t="s">
        <v>27</v>
      </c>
      <c r="P841" s="3" t="s">
        <v>27</v>
      </c>
      <c r="Q841" s="3" t="s">
        <v>4337</v>
      </c>
      <c r="R841" s="3" t="s">
        <v>4337</v>
      </c>
      <c r="S841" s="3" t="s">
        <v>3195</v>
      </c>
      <c r="T841" s="4" t="s">
        <v>38</v>
      </c>
      <c r="U841" s="5">
        <v>44398</v>
      </c>
      <c r="V841" s="5">
        <v>44398</v>
      </c>
      <c r="W841" s="3" t="s">
        <v>27</v>
      </c>
    </row>
    <row r="842" spans="1:23" x14ac:dyDescent="0.25">
      <c r="A842" s="3">
        <v>846</v>
      </c>
      <c r="B842" s="3" t="s">
        <v>2973</v>
      </c>
      <c r="C842" s="3" t="s">
        <v>2973</v>
      </c>
      <c r="D842" s="3" t="s">
        <v>4338</v>
      </c>
      <c r="E842" s="3" t="s">
        <v>446</v>
      </c>
      <c r="F842" s="3" t="s">
        <v>27</v>
      </c>
      <c r="G842" s="3" t="s">
        <v>383</v>
      </c>
      <c r="H842" s="3" t="s">
        <v>26</v>
      </c>
      <c r="I842" s="3" t="s">
        <v>34</v>
      </c>
      <c r="J842" s="3" t="s">
        <v>27</v>
      </c>
      <c r="K842" s="3" t="s">
        <v>27</v>
      </c>
      <c r="L842" s="3">
        <v>7</v>
      </c>
      <c r="M842" s="3" t="s">
        <v>32</v>
      </c>
      <c r="N842" s="3" t="s">
        <v>2973</v>
      </c>
      <c r="O842" s="3" t="s">
        <v>27</v>
      </c>
      <c r="P842" s="3" t="s">
        <v>27</v>
      </c>
      <c r="Q842" s="3" t="s">
        <v>4339</v>
      </c>
      <c r="R842" s="3" t="s">
        <v>4339</v>
      </c>
      <c r="S842" s="3" t="s">
        <v>37</v>
      </c>
      <c r="T842" s="4" t="s">
        <v>38</v>
      </c>
      <c r="U842" s="5">
        <v>44398</v>
      </c>
      <c r="V842" s="5">
        <v>44398</v>
      </c>
      <c r="W842" s="3" t="s">
        <v>27</v>
      </c>
    </row>
    <row r="843" spans="1:23" x14ac:dyDescent="0.25">
      <c r="A843" s="3">
        <v>847</v>
      </c>
      <c r="B843" s="3" t="s">
        <v>434</v>
      </c>
      <c r="C843" s="3" t="s">
        <v>434</v>
      </c>
      <c r="D843" s="3" t="s">
        <v>4338</v>
      </c>
      <c r="E843" s="3" t="s">
        <v>188</v>
      </c>
      <c r="F843" s="3" t="s">
        <v>27</v>
      </c>
      <c r="G843" s="3" t="s">
        <v>383</v>
      </c>
      <c r="H843" s="3" t="s">
        <v>26</v>
      </c>
      <c r="I843" s="3" t="s">
        <v>34</v>
      </c>
      <c r="J843" s="3" t="s">
        <v>27</v>
      </c>
      <c r="K843" s="3" t="s">
        <v>27</v>
      </c>
      <c r="L843" s="3">
        <v>7</v>
      </c>
      <c r="M843" s="3" t="s">
        <v>32</v>
      </c>
      <c r="N843" s="3" t="s">
        <v>434</v>
      </c>
      <c r="O843" s="3" t="s">
        <v>27</v>
      </c>
      <c r="P843" s="3" t="s">
        <v>27</v>
      </c>
      <c r="Q843" s="3" t="s">
        <v>4340</v>
      </c>
      <c r="R843" s="3" t="s">
        <v>4340</v>
      </c>
      <c r="S843" s="3" t="s">
        <v>37</v>
      </c>
      <c r="T843" s="4" t="s">
        <v>38</v>
      </c>
      <c r="U843" s="5">
        <v>44398</v>
      </c>
      <c r="V843" s="5">
        <v>44398</v>
      </c>
      <c r="W843" s="3" t="s">
        <v>27</v>
      </c>
    </row>
    <row r="844" spans="1:23" x14ac:dyDescent="0.25">
      <c r="A844" s="3">
        <v>848</v>
      </c>
      <c r="B844" s="3" t="s">
        <v>411</v>
      </c>
      <c r="C844" s="3" t="s">
        <v>411</v>
      </c>
      <c r="D844" s="3" t="s">
        <v>4338</v>
      </c>
      <c r="E844" s="3" t="s">
        <v>410</v>
      </c>
      <c r="F844" s="3" t="s">
        <v>27</v>
      </c>
      <c r="G844" s="3" t="s">
        <v>383</v>
      </c>
      <c r="H844" s="3" t="s">
        <v>26</v>
      </c>
      <c r="I844" s="3" t="s">
        <v>34</v>
      </c>
      <c r="J844" s="3" t="s">
        <v>27</v>
      </c>
      <c r="K844" s="3" t="s">
        <v>27</v>
      </c>
      <c r="L844" s="3">
        <v>7</v>
      </c>
      <c r="M844" s="3" t="s">
        <v>32</v>
      </c>
      <c r="N844" s="3" t="s">
        <v>4341</v>
      </c>
      <c r="O844" s="3" t="s">
        <v>27</v>
      </c>
      <c r="P844" s="3" t="s">
        <v>27</v>
      </c>
      <c r="Q844" s="3" t="s">
        <v>4342</v>
      </c>
      <c r="R844" s="3" t="s">
        <v>4342</v>
      </c>
      <c r="S844" s="3" t="s">
        <v>37</v>
      </c>
      <c r="T844" s="4" t="s">
        <v>38</v>
      </c>
      <c r="U844" s="5">
        <v>44398</v>
      </c>
      <c r="V844" s="5">
        <v>44398</v>
      </c>
      <c r="W844" s="3" t="s">
        <v>4343</v>
      </c>
    </row>
    <row r="845" spans="1:23" x14ac:dyDescent="0.25">
      <c r="A845" s="3">
        <v>849</v>
      </c>
      <c r="B845" s="3" t="s">
        <v>4344</v>
      </c>
      <c r="C845" s="3" t="s">
        <v>4344</v>
      </c>
      <c r="D845" s="3" t="s">
        <v>4289</v>
      </c>
      <c r="E845" s="3" t="s">
        <v>27</v>
      </c>
      <c r="F845" s="3" t="s">
        <v>27</v>
      </c>
      <c r="G845" s="3" t="s">
        <v>383</v>
      </c>
      <c r="H845" s="3" t="s">
        <v>26</v>
      </c>
      <c r="I845" s="3" t="s">
        <v>29</v>
      </c>
      <c r="J845" s="3" t="s">
        <v>27</v>
      </c>
      <c r="K845" s="3" t="s">
        <v>27</v>
      </c>
      <c r="L845" s="3">
        <v>7</v>
      </c>
      <c r="M845" s="3" t="s">
        <v>32</v>
      </c>
      <c r="N845" s="3" t="s">
        <v>4344</v>
      </c>
      <c r="O845" s="3" t="s">
        <v>27</v>
      </c>
      <c r="P845" s="3" t="s">
        <v>27</v>
      </c>
      <c r="Q845" s="3" t="s">
        <v>4345</v>
      </c>
      <c r="R845" s="3" t="s">
        <v>4345</v>
      </c>
      <c r="S845" s="3" t="s">
        <v>3195</v>
      </c>
      <c r="T845" s="4" t="s">
        <v>38</v>
      </c>
      <c r="U845" s="5">
        <v>44398</v>
      </c>
      <c r="V845" s="5">
        <v>44398</v>
      </c>
      <c r="W845" s="3" t="s">
        <v>27</v>
      </c>
    </row>
    <row r="846" spans="1:23" x14ac:dyDescent="0.25">
      <c r="A846" s="3">
        <v>850</v>
      </c>
      <c r="B846" s="3" t="s">
        <v>4346</v>
      </c>
      <c r="C846" s="3" t="s">
        <v>4346</v>
      </c>
      <c r="D846" s="3" t="s">
        <v>3777</v>
      </c>
      <c r="E846" s="3" t="s">
        <v>3778</v>
      </c>
      <c r="F846" s="3" t="s">
        <v>27</v>
      </c>
      <c r="G846" s="3" t="s">
        <v>383</v>
      </c>
      <c r="H846" s="3" t="s">
        <v>26</v>
      </c>
      <c r="I846" s="3" t="s">
        <v>34</v>
      </c>
      <c r="J846" s="3" t="s">
        <v>27</v>
      </c>
      <c r="K846" s="3" t="s">
        <v>27</v>
      </c>
      <c r="L846" s="3">
        <v>7</v>
      </c>
      <c r="M846" s="3" t="s">
        <v>32</v>
      </c>
      <c r="N846" s="3" t="s">
        <v>4347</v>
      </c>
      <c r="O846" s="3" t="s">
        <v>27</v>
      </c>
      <c r="P846" s="3" t="s">
        <v>27</v>
      </c>
      <c r="Q846" s="3" t="s">
        <v>4348</v>
      </c>
      <c r="R846" s="3" t="s">
        <v>4348</v>
      </c>
      <c r="S846" s="3" t="s">
        <v>37</v>
      </c>
      <c r="T846" s="4" t="s">
        <v>38</v>
      </c>
      <c r="U846" s="5">
        <v>44398</v>
      </c>
      <c r="V846" s="5">
        <v>44398</v>
      </c>
      <c r="W846" s="3" t="s">
        <v>4349</v>
      </c>
    </row>
    <row r="847" spans="1:23" x14ac:dyDescent="0.25">
      <c r="A847" s="3">
        <v>851</v>
      </c>
      <c r="B847" s="3" t="s">
        <v>4350</v>
      </c>
      <c r="C847" s="3" t="s">
        <v>4351</v>
      </c>
      <c r="D847" s="3" t="s">
        <v>4352</v>
      </c>
      <c r="E847" s="3" t="s">
        <v>27</v>
      </c>
      <c r="F847" s="3" t="s">
        <v>27</v>
      </c>
      <c r="G847" s="3" t="s">
        <v>28</v>
      </c>
      <c r="H847" s="3" t="s">
        <v>26</v>
      </c>
      <c r="I847" s="3" t="s">
        <v>29</v>
      </c>
      <c r="J847" s="3" t="s">
        <v>27</v>
      </c>
      <c r="K847" s="3" t="s">
        <v>27</v>
      </c>
      <c r="L847" s="3">
        <v>7</v>
      </c>
      <c r="M847" s="3" t="s">
        <v>32</v>
      </c>
      <c r="N847" s="3" t="s">
        <v>4350</v>
      </c>
      <c r="O847" s="3" t="s">
        <v>27</v>
      </c>
      <c r="P847" s="3" t="s">
        <v>27</v>
      </c>
      <c r="Q847" s="3" t="s">
        <v>4353</v>
      </c>
      <c r="R847" s="3" t="s">
        <v>4353</v>
      </c>
      <c r="S847" s="3" t="s">
        <v>37</v>
      </c>
      <c r="T847" s="4" t="s">
        <v>38</v>
      </c>
      <c r="U847" s="5">
        <v>44398</v>
      </c>
      <c r="V847" s="5">
        <v>44398</v>
      </c>
      <c r="W847" s="3" t="s">
        <v>27</v>
      </c>
    </row>
    <row r="848" spans="1:23" x14ac:dyDescent="0.25">
      <c r="A848" s="3">
        <v>852</v>
      </c>
      <c r="B848" s="3" t="s">
        <v>4354</v>
      </c>
      <c r="C848" s="3" t="s">
        <v>4354</v>
      </c>
      <c r="D848" s="3" t="s">
        <v>27</v>
      </c>
      <c r="E848" s="3" t="s">
        <v>428</v>
      </c>
      <c r="F848" s="3" t="s">
        <v>27</v>
      </c>
      <c r="G848" s="3" t="s">
        <v>383</v>
      </c>
      <c r="H848" s="3" t="s">
        <v>26</v>
      </c>
      <c r="I848" s="3" t="s">
        <v>29</v>
      </c>
      <c r="J848" s="3" t="s">
        <v>27</v>
      </c>
      <c r="K848" s="3" t="s">
        <v>27</v>
      </c>
      <c r="L848" s="3">
        <v>7</v>
      </c>
      <c r="M848" s="3" t="s">
        <v>32</v>
      </c>
      <c r="N848" s="3" t="s">
        <v>4354</v>
      </c>
      <c r="O848" s="3" t="s">
        <v>27</v>
      </c>
      <c r="P848" s="3" t="s">
        <v>27</v>
      </c>
      <c r="Q848" s="3" t="s">
        <v>4355</v>
      </c>
      <c r="R848" s="3" t="s">
        <v>4356</v>
      </c>
      <c r="S848" s="3" t="s">
        <v>37</v>
      </c>
      <c r="T848" s="4" t="s">
        <v>38</v>
      </c>
      <c r="U848" s="5">
        <v>44398</v>
      </c>
      <c r="V848" s="5">
        <v>44398</v>
      </c>
      <c r="W848" s="3" t="s">
        <v>27</v>
      </c>
    </row>
    <row r="849" spans="1:23" x14ac:dyDescent="0.25">
      <c r="A849" s="3">
        <v>853</v>
      </c>
      <c r="B849" s="3" t="s">
        <v>4357</v>
      </c>
      <c r="C849" s="3" t="s">
        <v>4357</v>
      </c>
      <c r="D849" s="3" t="s">
        <v>4358</v>
      </c>
      <c r="E849" s="3" t="s">
        <v>4359</v>
      </c>
      <c r="F849" s="3" t="s">
        <v>1150</v>
      </c>
      <c r="G849" s="3" t="s">
        <v>28</v>
      </c>
      <c r="H849" s="3" t="s">
        <v>26</v>
      </c>
      <c r="I849" s="3" t="s">
        <v>29</v>
      </c>
      <c r="J849" s="3" t="s">
        <v>27</v>
      </c>
      <c r="K849" s="3" t="s">
        <v>27</v>
      </c>
      <c r="L849" s="3">
        <v>2</v>
      </c>
      <c r="M849" s="3" t="s">
        <v>670</v>
      </c>
      <c r="N849" s="3" t="s">
        <v>4360</v>
      </c>
      <c r="O849" s="3" t="s">
        <v>27</v>
      </c>
      <c r="P849" s="3" t="s">
        <v>27</v>
      </c>
      <c r="Q849" s="3" t="s">
        <v>4361</v>
      </c>
      <c r="R849" s="3" t="s">
        <v>4362</v>
      </c>
      <c r="S849" s="3" t="s">
        <v>3195</v>
      </c>
      <c r="T849" s="4" t="s">
        <v>38</v>
      </c>
      <c r="U849" s="5">
        <v>44398</v>
      </c>
      <c r="V849" s="5">
        <v>44398</v>
      </c>
      <c r="W849" s="3" t="s">
        <v>4363</v>
      </c>
    </row>
    <row r="850" spans="1:23" x14ac:dyDescent="0.25">
      <c r="A850" s="3">
        <v>854</v>
      </c>
      <c r="B850" s="3" t="s">
        <v>4364</v>
      </c>
      <c r="C850" s="3" t="s">
        <v>4365</v>
      </c>
      <c r="D850" s="3" t="s">
        <v>4358</v>
      </c>
      <c r="E850" s="3" t="s">
        <v>4366</v>
      </c>
      <c r="F850" s="3" t="s">
        <v>1150</v>
      </c>
      <c r="G850" s="3" t="s">
        <v>28</v>
      </c>
      <c r="H850" s="3" t="s">
        <v>26</v>
      </c>
      <c r="I850" s="3" t="s">
        <v>29</v>
      </c>
      <c r="J850" s="3" t="s">
        <v>27</v>
      </c>
      <c r="K850" s="3" t="s">
        <v>27</v>
      </c>
      <c r="L850" s="3">
        <v>2</v>
      </c>
      <c r="M850" s="3" t="s">
        <v>670</v>
      </c>
      <c r="N850" s="3" t="s">
        <v>4367</v>
      </c>
      <c r="O850" s="3" t="s">
        <v>27</v>
      </c>
      <c r="P850" s="3" t="s">
        <v>27</v>
      </c>
      <c r="Q850" s="3" t="s">
        <v>4368</v>
      </c>
      <c r="R850" s="3" t="s">
        <v>4369</v>
      </c>
      <c r="S850" s="3" t="s">
        <v>3195</v>
      </c>
      <c r="T850" s="4" t="s">
        <v>38</v>
      </c>
      <c r="U850" s="5">
        <v>44398</v>
      </c>
      <c r="V850" s="5">
        <v>44398</v>
      </c>
      <c r="W850" s="3" t="s">
        <v>4370</v>
      </c>
    </row>
    <row r="851" spans="1:23" x14ac:dyDescent="0.25">
      <c r="A851" s="3">
        <v>855</v>
      </c>
      <c r="B851" s="3" t="s">
        <v>4371</v>
      </c>
      <c r="C851" s="3" t="s">
        <v>4371</v>
      </c>
      <c r="D851" s="3" t="s">
        <v>4372</v>
      </c>
      <c r="E851" s="3" t="s">
        <v>1052</v>
      </c>
      <c r="F851" s="3" t="s">
        <v>325</v>
      </c>
      <c r="G851" s="3" t="s">
        <v>28</v>
      </c>
      <c r="H851" s="4" t="s">
        <v>4761</v>
      </c>
      <c r="I851" s="3" t="s">
        <v>29</v>
      </c>
      <c r="J851" s="3" t="s">
        <v>27</v>
      </c>
      <c r="K851" s="3" t="s">
        <v>27</v>
      </c>
      <c r="L851" s="3">
        <v>4</v>
      </c>
      <c r="M851" s="3" t="s">
        <v>670</v>
      </c>
      <c r="N851" s="3" t="s">
        <v>4373</v>
      </c>
      <c r="O851" s="3" t="s">
        <v>4374</v>
      </c>
      <c r="P851" s="3" t="s">
        <v>27</v>
      </c>
      <c r="Q851" s="3" t="s">
        <v>4375</v>
      </c>
      <c r="R851" s="3" t="s">
        <v>4375</v>
      </c>
      <c r="S851" s="3" t="s">
        <v>4016</v>
      </c>
      <c r="T851" s="4" t="s">
        <v>38</v>
      </c>
      <c r="U851" s="5">
        <v>44398</v>
      </c>
      <c r="V851" s="5">
        <v>44398</v>
      </c>
      <c r="W851" s="3" t="s">
        <v>4376</v>
      </c>
    </row>
    <row r="852" spans="1:23" x14ac:dyDescent="0.25">
      <c r="A852" s="3">
        <v>856</v>
      </c>
      <c r="B852" s="3" t="s">
        <v>4377</v>
      </c>
      <c r="C852" s="3" t="s">
        <v>4378</v>
      </c>
      <c r="D852" s="3" t="s">
        <v>4379</v>
      </c>
      <c r="E852" s="3" t="s">
        <v>4380</v>
      </c>
      <c r="F852" s="3" t="s">
        <v>325</v>
      </c>
      <c r="G852" s="3" t="s">
        <v>28</v>
      </c>
      <c r="H852" s="4" t="s">
        <v>1048</v>
      </c>
      <c r="I852" s="3" t="s">
        <v>34</v>
      </c>
      <c r="J852" s="3" t="s">
        <v>27</v>
      </c>
      <c r="K852" s="3" t="s">
        <v>27</v>
      </c>
      <c r="L852" s="3">
        <v>5</v>
      </c>
      <c r="M852" s="3" t="s">
        <v>670</v>
      </c>
      <c r="N852" s="3" t="s">
        <v>4381</v>
      </c>
      <c r="O852" s="3" t="s">
        <v>4382</v>
      </c>
      <c r="P852" s="3" t="s">
        <v>27</v>
      </c>
      <c r="Q852" s="3" t="s">
        <v>4383</v>
      </c>
      <c r="R852" s="3" t="s">
        <v>4383</v>
      </c>
      <c r="S852" s="3" t="s">
        <v>4016</v>
      </c>
      <c r="T852" s="4" t="s">
        <v>38</v>
      </c>
      <c r="U852" s="5">
        <v>44398</v>
      </c>
      <c r="V852" s="5">
        <v>44398</v>
      </c>
      <c r="W852" s="3" t="s">
        <v>4384</v>
      </c>
    </row>
    <row r="853" spans="1:23" x14ac:dyDescent="0.25">
      <c r="A853" s="3">
        <v>857</v>
      </c>
      <c r="B853" s="3" t="s">
        <v>4385</v>
      </c>
      <c r="C853" s="3" t="s">
        <v>4386</v>
      </c>
      <c r="D853" s="3" t="s">
        <v>4387</v>
      </c>
      <c r="E853" s="3" t="s">
        <v>27</v>
      </c>
      <c r="F853" s="3" t="s">
        <v>325</v>
      </c>
      <c r="G853" s="3" t="s">
        <v>28</v>
      </c>
      <c r="H853" s="4" t="s">
        <v>1048</v>
      </c>
      <c r="I853" s="3" t="s">
        <v>29</v>
      </c>
      <c r="J853" s="3" t="s">
        <v>27</v>
      </c>
      <c r="K853" s="3" t="s">
        <v>27</v>
      </c>
      <c r="L853" s="3">
        <v>4</v>
      </c>
      <c r="M853" s="3" t="s">
        <v>670</v>
      </c>
      <c r="N853" s="3" t="s">
        <v>4388</v>
      </c>
      <c r="O853" s="3" t="s">
        <v>27</v>
      </c>
      <c r="P853" s="3" t="s">
        <v>27</v>
      </c>
      <c r="Q853" s="3" t="s">
        <v>4389</v>
      </c>
      <c r="R853" s="3" t="s">
        <v>4389</v>
      </c>
      <c r="S853" s="3" t="s">
        <v>37</v>
      </c>
      <c r="T853" s="4" t="s">
        <v>38</v>
      </c>
      <c r="U853" s="5">
        <v>44398</v>
      </c>
      <c r="V853" s="5">
        <v>44398</v>
      </c>
      <c r="W853" s="3" t="s">
        <v>4390</v>
      </c>
    </row>
    <row r="854" spans="1:23" x14ac:dyDescent="0.25">
      <c r="A854" s="3">
        <v>858</v>
      </c>
      <c r="B854" s="3" t="s">
        <v>4391</v>
      </c>
      <c r="C854" s="3" t="s">
        <v>4392</v>
      </c>
      <c r="D854" s="3" t="s">
        <v>4289</v>
      </c>
      <c r="E854" s="3" t="s">
        <v>4393</v>
      </c>
      <c r="F854" s="3" t="s">
        <v>1020</v>
      </c>
      <c r="G854" s="3" t="s">
        <v>28</v>
      </c>
      <c r="H854" s="4" t="s">
        <v>1048</v>
      </c>
      <c r="I854" s="3" t="s">
        <v>29</v>
      </c>
      <c r="J854" s="3" t="s">
        <v>27</v>
      </c>
      <c r="K854" s="3" t="s">
        <v>27</v>
      </c>
      <c r="L854" s="3">
        <v>4</v>
      </c>
      <c r="M854" s="3" t="s">
        <v>32</v>
      </c>
      <c r="N854" s="3" t="s">
        <v>4394</v>
      </c>
      <c r="O854" s="3" t="s">
        <v>4395</v>
      </c>
      <c r="P854" s="3" t="s">
        <v>27</v>
      </c>
      <c r="Q854" s="3" t="s">
        <v>4396</v>
      </c>
      <c r="R854" s="3" t="s">
        <v>4396</v>
      </c>
      <c r="S854" s="3" t="s">
        <v>3195</v>
      </c>
      <c r="T854" s="4" t="s">
        <v>38</v>
      </c>
      <c r="U854" s="5">
        <v>44398</v>
      </c>
      <c r="V854" s="5">
        <v>44398</v>
      </c>
      <c r="W854" s="3" t="s">
        <v>4397</v>
      </c>
    </row>
    <row r="855" spans="1:23" x14ac:dyDescent="0.25">
      <c r="A855" s="3">
        <v>859</v>
      </c>
      <c r="B855" s="3" t="s">
        <v>4398</v>
      </c>
      <c r="C855" s="3" t="s">
        <v>4399</v>
      </c>
      <c r="D855" s="3" t="s">
        <v>4400</v>
      </c>
      <c r="E855" s="3" t="s">
        <v>4401</v>
      </c>
      <c r="F855" s="3" t="s">
        <v>1020</v>
      </c>
      <c r="G855" s="3" t="s">
        <v>28</v>
      </c>
      <c r="H855" s="4" t="s">
        <v>1048</v>
      </c>
      <c r="I855" s="3" t="s">
        <v>29</v>
      </c>
      <c r="J855" s="3" t="s">
        <v>27</v>
      </c>
      <c r="K855" s="3" t="s">
        <v>27</v>
      </c>
      <c r="L855" s="3">
        <v>4</v>
      </c>
      <c r="M855" s="3" t="s">
        <v>670</v>
      </c>
      <c r="N855" s="3" t="s">
        <v>4402</v>
      </c>
      <c r="O855" s="3" t="s">
        <v>27</v>
      </c>
      <c r="P855" s="3" t="s">
        <v>27</v>
      </c>
      <c r="Q855" s="3" t="s">
        <v>4403</v>
      </c>
      <c r="R855" s="3" t="s">
        <v>4403</v>
      </c>
      <c r="S855" s="3" t="s">
        <v>37</v>
      </c>
      <c r="T855" s="4" t="s">
        <v>38</v>
      </c>
      <c r="U855" s="5">
        <v>44398</v>
      </c>
      <c r="V855" s="5">
        <v>44398</v>
      </c>
      <c r="W855" s="3" t="s">
        <v>4404</v>
      </c>
    </row>
    <row r="856" spans="1:23" x14ac:dyDescent="0.25">
      <c r="A856" s="3">
        <v>860</v>
      </c>
      <c r="B856" s="3" t="s">
        <v>4405</v>
      </c>
      <c r="C856" s="3" t="s">
        <v>4406</v>
      </c>
      <c r="D856" s="3" t="s">
        <v>4289</v>
      </c>
      <c r="E856" s="3" t="s">
        <v>4405</v>
      </c>
      <c r="F856" s="3" t="s">
        <v>1020</v>
      </c>
      <c r="G856" s="3" t="s">
        <v>28</v>
      </c>
      <c r="H856" s="4" t="s">
        <v>1048</v>
      </c>
      <c r="I856" s="3" t="s">
        <v>29</v>
      </c>
      <c r="J856" s="3" t="s">
        <v>27</v>
      </c>
      <c r="K856" s="3" t="s">
        <v>27</v>
      </c>
      <c r="L856" s="3">
        <v>4</v>
      </c>
      <c r="M856" s="3" t="s">
        <v>32</v>
      </c>
      <c r="N856" s="3" t="s">
        <v>4407</v>
      </c>
      <c r="O856" s="3" t="s">
        <v>4395</v>
      </c>
      <c r="P856" s="3" t="s">
        <v>27</v>
      </c>
      <c r="Q856" s="3" t="s">
        <v>4408</v>
      </c>
      <c r="R856" s="3" t="s">
        <v>4408</v>
      </c>
      <c r="S856" s="3" t="s">
        <v>3195</v>
      </c>
      <c r="T856" s="4" t="s">
        <v>38</v>
      </c>
      <c r="U856" s="5">
        <v>44398</v>
      </c>
      <c r="V856" s="5">
        <v>44398</v>
      </c>
      <c r="W856" s="3" t="s">
        <v>4409</v>
      </c>
    </row>
    <row r="857" spans="1:23" x14ac:dyDescent="0.25">
      <c r="A857" s="3">
        <v>861</v>
      </c>
      <c r="B857" s="3" t="s">
        <v>4410</v>
      </c>
      <c r="C857" s="3" t="s">
        <v>4411</v>
      </c>
      <c r="D857" s="3" t="s">
        <v>4412</v>
      </c>
      <c r="E857" s="3" t="s">
        <v>878</v>
      </c>
      <c r="F857" s="3" t="s">
        <v>1020</v>
      </c>
      <c r="G857" s="3" t="s">
        <v>28</v>
      </c>
      <c r="H857" s="4" t="s">
        <v>1048</v>
      </c>
      <c r="I857" s="3" t="s">
        <v>29</v>
      </c>
      <c r="J857" s="3" t="s">
        <v>27</v>
      </c>
      <c r="K857" s="3" t="s">
        <v>27</v>
      </c>
      <c r="L857" s="3">
        <v>5</v>
      </c>
      <c r="M857" s="3" t="s">
        <v>670</v>
      </c>
      <c r="N857" s="3" t="s">
        <v>4413</v>
      </c>
      <c r="O857" s="3" t="s">
        <v>3365</v>
      </c>
      <c r="P857" s="3" t="s">
        <v>27</v>
      </c>
      <c r="Q857" s="3" t="s">
        <v>4414</v>
      </c>
      <c r="R857" s="3" t="s">
        <v>4414</v>
      </c>
      <c r="S857" s="3" t="s">
        <v>37</v>
      </c>
      <c r="T857" s="4" t="s">
        <v>38</v>
      </c>
      <c r="U857" s="5">
        <v>44398</v>
      </c>
      <c r="V857" s="5">
        <v>44398</v>
      </c>
      <c r="W857" s="3" t="s">
        <v>4415</v>
      </c>
    </row>
    <row r="858" spans="1:23" x14ac:dyDescent="0.25">
      <c r="A858" s="3">
        <v>862</v>
      </c>
      <c r="B858" s="3" t="s">
        <v>4416</v>
      </c>
      <c r="C858" s="3" t="s">
        <v>4417</v>
      </c>
      <c r="D858" s="3" t="s">
        <v>4400</v>
      </c>
      <c r="E858" s="3" t="s">
        <v>4418</v>
      </c>
      <c r="F858" s="3" t="s">
        <v>1020</v>
      </c>
      <c r="G858" s="3" t="s">
        <v>28</v>
      </c>
      <c r="H858" s="4" t="s">
        <v>1048</v>
      </c>
      <c r="I858" s="3" t="s">
        <v>29</v>
      </c>
      <c r="J858" s="3" t="s">
        <v>27</v>
      </c>
      <c r="K858" s="3" t="s">
        <v>27</v>
      </c>
      <c r="L858" s="3">
        <v>4</v>
      </c>
      <c r="M858" s="3" t="s">
        <v>670</v>
      </c>
      <c r="N858" s="3" t="s">
        <v>4419</v>
      </c>
      <c r="O858" s="3" t="s">
        <v>2561</v>
      </c>
      <c r="P858" s="3" t="s">
        <v>27</v>
      </c>
      <c r="Q858" s="3" t="s">
        <v>4420</v>
      </c>
      <c r="R858" s="3" t="s">
        <v>4420</v>
      </c>
      <c r="S858" s="3" t="s">
        <v>3195</v>
      </c>
      <c r="T858" s="4" t="s">
        <v>38</v>
      </c>
      <c r="U858" s="5">
        <v>44398</v>
      </c>
      <c r="V858" s="5">
        <v>44398</v>
      </c>
      <c r="W858" s="3" t="s">
        <v>4421</v>
      </c>
    </row>
    <row r="859" spans="1:23" x14ac:dyDescent="0.25">
      <c r="A859" s="3">
        <v>863</v>
      </c>
      <c r="B859" s="3" t="s">
        <v>4422</v>
      </c>
      <c r="C859" s="3" t="s">
        <v>4423</v>
      </c>
      <c r="D859" s="3" t="s">
        <v>4424</v>
      </c>
      <c r="E859" s="3" t="s">
        <v>2278</v>
      </c>
      <c r="F859" s="3" t="s">
        <v>1020</v>
      </c>
      <c r="G859" s="3" t="s">
        <v>28</v>
      </c>
      <c r="H859" s="4" t="s">
        <v>1048</v>
      </c>
      <c r="I859" s="3" t="s">
        <v>29</v>
      </c>
      <c r="J859" s="3" t="s">
        <v>27</v>
      </c>
      <c r="K859" s="3" t="s">
        <v>27</v>
      </c>
      <c r="L859" s="3">
        <v>5</v>
      </c>
      <c r="M859" s="3" t="s">
        <v>32</v>
      </c>
      <c r="N859" s="3" t="s">
        <v>4425</v>
      </c>
      <c r="O859" s="3" t="s">
        <v>2189</v>
      </c>
      <c r="P859" s="3" t="s">
        <v>27</v>
      </c>
      <c r="Q859" s="3" t="s">
        <v>4426</v>
      </c>
      <c r="R859" s="3" t="s">
        <v>4426</v>
      </c>
      <c r="S859" s="3" t="s">
        <v>37</v>
      </c>
      <c r="T859" s="4" t="s">
        <v>38</v>
      </c>
      <c r="U859" s="5">
        <v>44398</v>
      </c>
      <c r="V859" s="5">
        <v>44398</v>
      </c>
      <c r="W859" s="3" t="s">
        <v>4427</v>
      </c>
    </row>
    <row r="860" spans="1:23" x14ac:dyDescent="0.25">
      <c r="A860" s="3">
        <v>864</v>
      </c>
      <c r="B860" s="3" t="s">
        <v>4428</v>
      </c>
      <c r="C860" s="3" t="s">
        <v>4429</v>
      </c>
      <c r="D860" s="3" t="s">
        <v>4430</v>
      </c>
      <c r="E860" s="3" t="s">
        <v>724</v>
      </c>
      <c r="F860" s="3" t="s">
        <v>1020</v>
      </c>
      <c r="G860" s="3" t="s">
        <v>28</v>
      </c>
      <c r="H860" s="4" t="s">
        <v>1048</v>
      </c>
      <c r="I860" s="3" t="s">
        <v>29</v>
      </c>
      <c r="J860" s="3" t="s">
        <v>27</v>
      </c>
      <c r="K860" s="3" t="s">
        <v>27</v>
      </c>
      <c r="L860" s="3">
        <v>5</v>
      </c>
      <c r="M860" s="3" t="s">
        <v>32</v>
      </c>
      <c r="N860" s="3" t="s">
        <v>4431</v>
      </c>
      <c r="O860" s="3" t="s">
        <v>2189</v>
      </c>
      <c r="P860" s="3" t="s">
        <v>27</v>
      </c>
      <c r="Q860" s="3" t="s">
        <v>4432</v>
      </c>
      <c r="R860" s="3" t="s">
        <v>4433</v>
      </c>
      <c r="S860" s="3" t="s">
        <v>37</v>
      </c>
      <c r="T860" s="4" t="s">
        <v>38</v>
      </c>
      <c r="U860" s="5">
        <v>44398</v>
      </c>
      <c r="V860" s="5">
        <v>44398</v>
      </c>
      <c r="W860" s="3" t="s">
        <v>4434</v>
      </c>
    </row>
    <row r="861" spans="1:23" x14ac:dyDescent="0.25">
      <c r="A861" s="3">
        <v>865</v>
      </c>
      <c r="B861" s="3" t="s">
        <v>4435</v>
      </c>
      <c r="C861" s="3" t="s">
        <v>4436</v>
      </c>
      <c r="D861" s="3" t="s">
        <v>3332</v>
      </c>
      <c r="E861" s="3" t="s">
        <v>4437</v>
      </c>
      <c r="F861" s="3" t="s">
        <v>325</v>
      </c>
      <c r="G861" s="3" t="s">
        <v>28</v>
      </c>
      <c r="H861" s="4" t="s">
        <v>1048</v>
      </c>
      <c r="I861" s="3" t="s">
        <v>34</v>
      </c>
      <c r="J861" s="3" t="s">
        <v>27</v>
      </c>
      <c r="K861" s="3" t="s">
        <v>27</v>
      </c>
      <c r="L861" s="3">
        <v>5</v>
      </c>
      <c r="M861" s="3" t="s">
        <v>32</v>
      </c>
      <c r="N861" s="3" t="s">
        <v>4438</v>
      </c>
      <c r="O861" s="3" t="s">
        <v>4382</v>
      </c>
      <c r="P861" s="3" t="s">
        <v>27</v>
      </c>
      <c r="Q861" s="3" t="s">
        <v>4439</v>
      </c>
      <c r="R861" s="3" t="s">
        <v>4440</v>
      </c>
      <c r="S861" s="3" t="s">
        <v>4016</v>
      </c>
      <c r="T861" s="4" t="s">
        <v>38</v>
      </c>
      <c r="U861" s="5">
        <v>44398</v>
      </c>
      <c r="V861" s="5">
        <v>44398</v>
      </c>
      <c r="W861" s="3" t="s">
        <v>4441</v>
      </c>
    </row>
    <row r="862" spans="1:23" x14ac:dyDescent="0.25">
      <c r="A862" s="3">
        <v>866</v>
      </c>
      <c r="B862" s="3" t="s">
        <v>4442</v>
      </c>
      <c r="C862" s="3" t="s">
        <v>4442</v>
      </c>
      <c r="D862" s="3" t="s">
        <v>3332</v>
      </c>
      <c r="E862" s="3" t="s">
        <v>4443</v>
      </c>
      <c r="F862" s="3" t="s">
        <v>325</v>
      </c>
      <c r="G862" s="3" t="s">
        <v>28</v>
      </c>
      <c r="H862" s="4" t="s">
        <v>1048</v>
      </c>
      <c r="I862" s="3" t="s">
        <v>29</v>
      </c>
      <c r="J862" s="3" t="s">
        <v>27</v>
      </c>
      <c r="K862" s="3" t="s">
        <v>27</v>
      </c>
      <c r="L862" s="3">
        <v>5</v>
      </c>
      <c r="M862" s="3" t="s">
        <v>670</v>
      </c>
      <c r="N862" s="3" t="s">
        <v>4444</v>
      </c>
      <c r="O862" s="3" t="s">
        <v>4382</v>
      </c>
      <c r="P862" s="3" t="s">
        <v>27</v>
      </c>
      <c r="Q862" s="3" t="s">
        <v>4445</v>
      </c>
      <c r="R862" s="3" t="s">
        <v>4446</v>
      </c>
      <c r="S862" s="3" t="s">
        <v>4016</v>
      </c>
      <c r="T862" s="4" t="s">
        <v>38</v>
      </c>
      <c r="U862" s="5">
        <v>44398</v>
      </c>
      <c r="V862" s="5">
        <v>44398</v>
      </c>
      <c r="W862" s="3" t="s">
        <v>4447</v>
      </c>
    </row>
    <row r="863" spans="1:23" x14ac:dyDescent="0.25">
      <c r="A863" s="3">
        <v>867</v>
      </c>
      <c r="B863" s="3" t="s">
        <v>4448</v>
      </c>
      <c r="C863" s="3" t="s">
        <v>4449</v>
      </c>
      <c r="D863" s="3" t="s">
        <v>1047</v>
      </c>
      <c r="E863" s="3" t="s">
        <v>4450</v>
      </c>
      <c r="F863" s="3" t="s">
        <v>325</v>
      </c>
      <c r="G863" s="3" t="s">
        <v>28</v>
      </c>
      <c r="H863" s="4" t="s">
        <v>1048</v>
      </c>
      <c r="I863" s="3" t="s">
        <v>29</v>
      </c>
      <c r="J863" s="3" t="s">
        <v>27</v>
      </c>
      <c r="K863" s="3" t="s">
        <v>27</v>
      </c>
      <c r="L863" s="3">
        <v>5</v>
      </c>
      <c r="M863" s="3" t="s">
        <v>670</v>
      </c>
      <c r="N863" s="3" t="s">
        <v>4451</v>
      </c>
      <c r="O863" s="3" t="s">
        <v>2189</v>
      </c>
      <c r="P863" s="3" t="s">
        <v>27</v>
      </c>
      <c r="Q863" s="3" t="s">
        <v>4452</v>
      </c>
      <c r="R863" s="3" t="s">
        <v>4452</v>
      </c>
      <c r="S863" s="3" t="s">
        <v>4016</v>
      </c>
      <c r="T863" s="4" t="s">
        <v>38</v>
      </c>
      <c r="U863" s="5">
        <v>44398</v>
      </c>
      <c r="V863" s="5">
        <v>44398</v>
      </c>
      <c r="W863" s="3" t="s">
        <v>4453</v>
      </c>
    </row>
    <row r="864" spans="1:23" x14ac:dyDescent="0.25">
      <c r="A864" s="3">
        <v>868</v>
      </c>
      <c r="B864" s="3" t="s">
        <v>4454</v>
      </c>
      <c r="C864" s="3" t="s">
        <v>4455</v>
      </c>
      <c r="D864" s="3" t="s">
        <v>4456</v>
      </c>
      <c r="E864" s="3" t="s">
        <v>4457</v>
      </c>
      <c r="F864" s="3" t="s">
        <v>325</v>
      </c>
      <c r="G864" s="3" t="s">
        <v>383</v>
      </c>
      <c r="H864" s="4" t="s">
        <v>1048</v>
      </c>
      <c r="I864" s="3" t="s">
        <v>29</v>
      </c>
      <c r="J864" s="3" t="s">
        <v>27</v>
      </c>
      <c r="K864" s="3" t="s">
        <v>27</v>
      </c>
      <c r="L864" s="3">
        <v>1</v>
      </c>
      <c r="M864" s="3" t="s">
        <v>670</v>
      </c>
      <c r="N864" s="3" t="s">
        <v>4458</v>
      </c>
      <c r="O864" s="3" t="s">
        <v>27</v>
      </c>
      <c r="P864" s="3" t="s">
        <v>27</v>
      </c>
      <c r="Q864" s="3" t="s">
        <v>4459</v>
      </c>
      <c r="R864" s="3" t="s">
        <v>4459</v>
      </c>
      <c r="S864" s="3" t="s">
        <v>37</v>
      </c>
      <c r="T864" s="4" t="s">
        <v>38</v>
      </c>
      <c r="U864" s="5">
        <v>44398</v>
      </c>
      <c r="V864" s="5">
        <v>44398</v>
      </c>
      <c r="W864" s="3" t="s">
        <v>4460</v>
      </c>
    </row>
    <row r="865" spans="1:23" x14ac:dyDescent="0.25">
      <c r="A865" s="3">
        <v>869</v>
      </c>
      <c r="B865" s="3" t="s">
        <v>4461</v>
      </c>
      <c r="C865" s="3" t="s">
        <v>4462</v>
      </c>
      <c r="D865" s="3" t="s">
        <v>4112</v>
      </c>
      <c r="E865" s="3" t="s">
        <v>4463</v>
      </c>
      <c r="F865" s="3" t="s">
        <v>325</v>
      </c>
      <c r="G865" s="3" t="s">
        <v>383</v>
      </c>
      <c r="H865" s="4" t="s">
        <v>4761</v>
      </c>
      <c r="I865" s="3" t="s">
        <v>34</v>
      </c>
      <c r="J865" s="3" t="s">
        <v>27</v>
      </c>
      <c r="K865" s="3" t="s">
        <v>27</v>
      </c>
      <c r="L865" s="3">
        <v>4</v>
      </c>
      <c r="M865" s="3" t="s">
        <v>670</v>
      </c>
      <c r="N865" s="3" t="s">
        <v>4464</v>
      </c>
      <c r="O865" s="3" t="s">
        <v>27</v>
      </c>
      <c r="P865" s="3" t="s">
        <v>27</v>
      </c>
      <c r="Q865" s="3" t="s">
        <v>4465</v>
      </c>
      <c r="R865" s="3" t="s">
        <v>4466</v>
      </c>
      <c r="S865" s="3" t="s">
        <v>37</v>
      </c>
      <c r="T865" s="4" t="s">
        <v>38</v>
      </c>
      <c r="U865" s="5">
        <v>44398</v>
      </c>
      <c r="V865" s="5">
        <v>44398</v>
      </c>
      <c r="W865" s="3" t="s">
        <v>4467</v>
      </c>
    </row>
    <row r="866" spans="1:23" x14ac:dyDescent="0.25">
      <c r="A866" s="3">
        <v>870</v>
      </c>
      <c r="B866" s="3" t="s">
        <v>4468</v>
      </c>
      <c r="C866" s="3" t="s">
        <v>4468</v>
      </c>
      <c r="D866" s="3" t="s">
        <v>4469</v>
      </c>
      <c r="E866" s="3" t="s">
        <v>4470</v>
      </c>
      <c r="F866" s="3" t="s">
        <v>325</v>
      </c>
      <c r="G866" s="3" t="s">
        <v>383</v>
      </c>
      <c r="H866" s="4" t="s">
        <v>4761</v>
      </c>
      <c r="I866" s="3" t="s">
        <v>29</v>
      </c>
      <c r="J866" s="3" t="s">
        <v>27</v>
      </c>
      <c r="K866" s="3" t="s">
        <v>27</v>
      </c>
      <c r="L866" s="3">
        <v>4</v>
      </c>
      <c r="M866" s="3" t="s">
        <v>670</v>
      </c>
      <c r="N866" s="3" t="s">
        <v>4471</v>
      </c>
      <c r="O866" s="3" t="s">
        <v>27</v>
      </c>
      <c r="P866" s="3" t="s">
        <v>27</v>
      </c>
      <c r="Q866" s="3" t="s">
        <v>4472</v>
      </c>
      <c r="R866" s="3" t="s">
        <v>4473</v>
      </c>
      <c r="S866" s="3" t="s">
        <v>37</v>
      </c>
      <c r="T866" s="4" t="s">
        <v>38</v>
      </c>
      <c r="U866" s="5">
        <v>44398</v>
      </c>
      <c r="V866" s="5">
        <v>44398</v>
      </c>
      <c r="W866" s="3" t="s">
        <v>4474</v>
      </c>
    </row>
    <row r="867" spans="1:23" x14ac:dyDescent="0.25">
      <c r="A867" s="3">
        <v>871</v>
      </c>
      <c r="B867" s="3" t="s">
        <v>4475</v>
      </c>
      <c r="C867" s="3" t="s">
        <v>4476</v>
      </c>
      <c r="D867" s="3" t="s">
        <v>4477</v>
      </c>
      <c r="E867" s="3" t="s">
        <v>4478</v>
      </c>
      <c r="F867" s="3" t="s">
        <v>325</v>
      </c>
      <c r="G867" s="3" t="s">
        <v>2898</v>
      </c>
      <c r="H867" s="4" t="s">
        <v>2898</v>
      </c>
      <c r="I867" s="3" t="s">
        <v>29</v>
      </c>
      <c r="J867" s="3" t="s">
        <v>27</v>
      </c>
      <c r="K867" s="3" t="s">
        <v>27</v>
      </c>
      <c r="L867" s="3">
        <v>2</v>
      </c>
      <c r="M867" s="3" t="s">
        <v>670</v>
      </c>
      <c r="N867" s="3" t="s">
        <v>4479</v>
      </c>
      <c r="O867" s="3" t="s">
        <v>2561</v>
      </c>
      <c r="P867" s="3" t="s">
        <v>27</v>
      </c>
      <c r="Q867" s="3" t="s">
        <v>4480</v>
      </c>
      <c r="R867" s="3" t="s">
        <v>4480</v>
      </c>
      <c r="S867" s="3" t="s">
        <v>4016</v>
      </c>
      <c r="T867" s="4" t="s">
        <v>38</v>
      </c>
      <c r="U867" s="5">
        <v>44398</v>
      </c>
      <c r="V867" s="5">
        <v>44398</v>
      </c>
      <c r="W867" s="3" t="s">
        <v>4481</v>
      </c>
    </row>
    <row r="868" spans="1:23" x14ac:dyDescent="0.25">
      <c r="A868" s="3">
        <v>872</v>
      </c>
      <c r="B868" s="3" t="s">
        <v>4482</v>
      </c>
      <c r="C868" s="3" t="s">
        <v>4483</v>
      </c>
      <c r="D868" s="3" t="s">
        <v>1113</v>
      </c>
      <c r="E868" s="3" t="s">
        <v>4484</v>
      </c>
      <c r="F868" s="3" t="s">
        <v>325</v>
      </c>
      <c r="G868" s="3" t="s">
        <v>2898</v>
      </c>
      <c r="H868" s="4" t="s">
        <v>2898</v>
      </c>
      <c r="I868" s="3" t="s">
        <v>29</v>
      </c>
      <c r="J868" s="3" t="s">
        <v>27</v>
      </c>
      <c r="K868" s="3" t="s">
        <v>27</v>
      </c>
      <c r="L868" s="3">
        <v>2</v>
      </c>
      <c r="M868" s="3" t="s">
        <v>670</v>
      </c>
      <c r="N868" s="3" t="s">
        <v>4485</v>
      </c>
      <c r="O868" s="3" t="s">
        <v>27</v>
      </c>
      <c r="P868" s="3" t="s">
        <v>27</v>
      </c>
      <c r="Q868" s="3" t="s">
        <v>4486</v>
      </c>
      <c r="R868" s="3" t="s">
        <v>4486</v>
      </c>
      <c r="S868" s="3" t="s">
        <v>37</v>
      </c>
      <c r="T868" s="4" t="s">
        <v>38</v>
      </c>
      <c r="U868" s="5">
        <v>44398</v>
      </c>
      <c r="V868" s="5">
        <v>44398</v>
      </c>
      <c r="W868" s="3" t="s">
        <v>4487</v>
      </c>
    </row>
    <row r="869" spans="1:23" x14ac:dyDescent="0.25">
      <c r="A869" s="3">
        <v>873</v>
      </c>
      <c r="B869" s="3" t="s">
        <v>4488</v>
      </c>
      <c r="C869" s="3" t="s">
        <v>4489</v>
      </c>
      <c r="D869" s="3" t="s">
        <v>4490</v>
      </c>
      <c r="E869" s="3" t="s">
        <v>4491</v>
      </c>
      <c r="F869" s="3" t="s">
        <v>325</v>
      </c>
      <c r="G869" s="3" t="s">
        <v>2898</v>
      </c>
      <c r="H869" s="3" t="s">
        <v>2898</v>
      </c>
      <c r="I869" s="3" t="s">
        <v>29</v>
      </c>
      <c r="J869" s="3" t="s">
        <v>27</v>
      </c>
      <c r="K869" s="3" t="s">
        <v>27</v>
      </c>
      <c r="L869" s="3">
        <v>2</v>
      </c>
      <c r="M869" s="3" t="s">
        <v>670</v>
      </c>
      <c r="N869" s="3" t="s">
        <v>4492</v>
      </c>
      <c r="O869" s="3" t="s">
        <v>27</v>
      </c>
      <c r="P869" s="3" t="s">
        <v>4493</v>
      </c>
      <c r="Q869" s="3" t="s">
        <v>4494</v>
      </c>
      <c r="R869" s="3" t="s">
        <v>4494</v>
      </c>
      <c r="S869" s="3" t="s">
        <v>3195</v>
      </c>
      <c r="T869" s="4" t="s">
        <v>38</v>
      </c>
      <c r="U869" s="5">
        <v>44398</v>
      </c>
      <c r="V869" s="5">
        <v>44398</v>
      </c>
      <c r="W869" s="3" t="s">
        <v>4495</v>
      </c>
    </row>
    <row r="870" spans="1:23" x14ac:dyDescent="0.25">
      <c r="A870" s="3">
        <v>874</v>
      </c>
      <c r="B870" s="3" t="s">
        <v>4496</v>
      </c>
      <c r="C870" s="3" t="s">
        <v>4497</v>
      </c>
      <c r="D870" s="3" t="s">
        <v>4490</v>
      </c>
      <c r="E870" s="3" t="s">
        <v>4498</v>
      </c>
      <c r="F870" s="3" t="s">
        <v>325</v>
      </c>
      <c r="G870" s="3" t="s">
        <v>2898</v>
      </c>
      <c r="H870" s="3" t="s">
        <v>2898</v>
      </c>
      <c r="I870" s="3" t="s">
        <v>29</v>
      </c>
      <c r="J870" s="3" t="s">
        <v>27</v>
      </c>
      <c r="K870" s="3" t="s">
        <v>27</v>
      </c>
      <c r="L870" s="3">
        <v>2</v>
      </c>
      <c r="M870" s="3" t="s">
        <v>670</v>
      </c>
      <c r="N870" s="3" t="s">
        <v>4499</v>
      </c>
      <c r="O870" s="3" t="s">
        <v>27</v>
      </c>
      <c r="P870" s="3" t="s">
        <v>4493</v>
      </c>
      <c r="Q870" s="3" t="s">
        <v>4500</v>
      </c>
      <c r="R870" s="3" t="s">
        <v>4500</v>
      </c>
      <c r="S870" s="3" t="s">
        <v>3195</v>
      </c>
      <c r="T870" s="4" t="s">
        <v>38</v>
      </c>
      <c r="U870" s="5">
        <v>44398</v>
      </c>
      <c r="V870" s="5">
        <v>44398</v>
      </c>
      <c r="W870" s="3" t="s">
        <v>4501</v>
      </c>
    </row>
    <row r="871" spans="1:23" x14ac:dyDescent="0.25">
      <c r="A871" s="3">
        <v>875</v>
      </c>
      <c r="B871" s="3" t="s">
        <v>4502</v>
      </c>
      <c r="C871" s="3" t="s">
        <v>4503</v>
      </c>
      <c r="D871" s="3" t="s">
        <v>440</v>
      </c>
      <c r="E871" s="3" t="s">
        <v>4504</v>
      </c>
      <c r="F871" s="3" t="s">
        <v>4505</v>
      </c>
      <c r="G871" s="3" t="s">
        <v>383</v>
      </c>
      <c r="H871" s="3" t="s">
        <v>26</v>
      </c>
      <c r="I871" s="3" t="s">
        <v>29</v>
      </c>
      <c r="J871" s="3" t="s">
        <v>27</v>
      </c>
      <c r="K871" s="3" t="s">
        <v>27</v>
      </c>
      <c r="L871" s="3">
        <v>2</v>
      </c>
      <c r="M871" s="3" t="s">
        <v>32</v>
      </c>
      <c r="N871" s="3" t="s">
        <v>4502</v>
      </c>
      <c r="O871" s="3" t="s">
        <v>27</v>
      </c>
      <c r="P871" s="3" t="s">
        <v>27</v>
      </c>
      <c r="Q871" s="3" t="s">
        <v>4506</v>
      </c>
      <c r="R871" s="3" t="s">
        <v>4507</v>
      </c>
      <c r="S871" s="3" t="s">
        <v>37</v>
      </c>
      <c r="T871" s="4" t="s">
        <v>38</v>
      </c>
      <c r="U871" s="5">
        <v>44398</v>
      </c>
      <c r="V871" s="5">
        <v>44398</v>
      </c>
      <c r="W871" s="3" t="s">
        <v>27</v>
      </c>
    </row>
    <row r="872" spans="1:23" x14ac:dyDescent="0.25">
      <c r="A872" s="3">
        <v>876</v>
      </c>
      <c r="B872" s="3" t="s">
        <v>4508</v>
      </c>
      <c r="C872" s="3" t="s">
        <v>4509</v>
      </c>
      <c r="D872" s="3" t="s">
        <v>27</v>
      </c>
      <c r="E872" s="3" t="s">
        <v>4510</v>
      </c>
      <c r="F872" s="3" t="s">
        <v>4505</v>
      </c>
      <c r="G872" s="3" t="s">
        <v>383</v>
      </c>
      <c r="H872" s="3" t="s">
        <v>26</v>
      </c>
      <c r="I872" s="3" t="s">
        <v>29</v>
      </c>
      <c r="J872" s="3" t="s">
        <v>27</v>
      </c>
      <c r="K872" s="3" t="s">
        <v>27</v>
      </c>
      <c r="L872" s="3">
        <v>2</v>
      </c>
      <c r="M872" s="3" t="s">
        <v>32</v>
      </c>
      <c r="N872" s="3" t="s">
        <v>4508</v>
      </c>
      <c r="O872" s="3" t="s">
        <v>27</v>
      </c>
      <c r="P872" s="3" t="s">
        <v>4511</v>
      </c>
      <c r="Q872" s="3" t="s">
        <v>4512</v>
      </c>
      <c r="R872" s="3" t="s">
        <v>4513</v>
      </c>
      <c r="S872" s="3" t="s">
        <v>37</v>
      </c>
      <c r="T872" s="4" t="s">
        <v>38</v>
      </c>
      <c r="U872" s="5">
        <v>44398</v>
      </c>
      <c r="V872" s="5">
        <v>44398</v>
      </c>
      <c r="W872" s="3" t="s">
        <v>27</v>
      </c>
    </row>
    <row r="873" spans="1:23" x14ac:dyDescent="0.25">
      <c r="A873" s="3">
        <v>877</v>
      </c>
      <c r="B873" s="3" t="s">
        <v>4514</v>
      </c>
      <c r="C873" s="3" t="s">
        <v>4514</v>
      </c>
      <c r="D873" s="3" t="s">
        <v>27</v>
      </c>
      <c r="E873" s="3" t="s">
        <v>27</v>
      </c>
      <c r="F873" s="3" t="s">
        <v>27</v>
      </c>
      <c r="G873" s="3" t="s">
        <v>383</v>
      </c>
      <c r="H873" s="3" t="s">
        <v>26</v>
      </c>
      <c r="I873" s="3" t="s">
        <v>29</v>
      </c>
      <c r="J873" s="3" t="s">
        <v>27</v>
      </c>
      <c r="K873" s="3" t="s">
        <v>27</v>
      </c>
      <c r="L873" s="3">
        <v>2</v>
      </c>
      <c r="M873" s="3" t="s">
        <v>32</v>
      </c>
      <c r="N873" s="3" t="s">
        <v>4514</v>
      </c>
      <c r="O873" s="3" t="s">
        <v>27</v>
      </c>
      <c r="P873" s="3" t="s">
        <v>4515</v>
      </c>
      <c r="Q873" s="3" t="s">
        <v>4516</v>
      </c>
      <c r="R873" s="3" t="s">
        <v>4516</v>
      </c>
      <c r="S873" s="3" t="s">
        <v>37</v>
      </c>
      <c r="T873" s="4" t="s">
        <v>38</v>
      </c>
      <c r="U873" s="5">
        <v>44398</v>
      </c>
      <c r="V873" s="5">
        <v>44398</v>
      </c>
      <c r="W873" s="3" t="s">
        <v>27</v>
      </c>
    </row>
    <row r="874" spans="1:23" x14ac:dyDescent="0.25">
      <c r="A874" s="3">
        <v>878</v>
      </c>
      <c r="B874" s="3" t="s">
        <v>4517</v>
      </c>
      <c r="C874" s="3" t="s">
        <v>4518</v>
      </c>
      <c r="D874" s="3" t="s">
        <v>4519</v>
      </c>
      <c r="E874" s="3" t="s">
        <v>1993</v>
      </c>
      <c r="F874" s="3" t="s">
        <v>4520</v>
      </c>
      <c r="G874" s="3" t="s">
        <v>383</v>
      </c>
      <c r="H874" s="3" t="s">
        <v>26</v>
      </c>
      <c r="I874" s="3" t="s">
        <v>34</v>
      </c>
      <c r="J874" s="3" t="s">
        <v>27</v>
      </c>
      <c r="K874" s="3" t="s">
        <v>27</v>
      </c>
      <c r="L874" s="3">
        <v>3</v>
      </c>
      <c r="M874" s="3" t="s">
        <v>32</v>
      </c>
      <c r="N874" s="3" t="s">
        <v>4521</v>
      </c>
      <c r="O874" s="3" t="s">
        <v>27</v>
      </c>
      <c r="P874" s="3" t="s">
        <v>4522</v>
      </c>
      <c r="Q874" s="3" t="s">
        <v>4523</v>
      </c>
      <c r="R874" s="3" t="s">
        <v>4524</v>
      </c>
      <c r="S874" s="3" t="s">
        <v>37</v>
      </c>
      <c r="T874" s="4" t="s">
        <v>38</v>
      </c>
      <c r="U874" s="5">
        <v>44398</v>
      </c>
      <c r="V874" s="5">
        <v>44398</v>
      </c>
      <c r="W874" s="3" t="s">
        <v>4525</v>
      </c>
    </row>
    <row r="875" spans="1:23" x14ac:dyDescent="0.25">
      <c r="A875" s="3">
        <v>879</v>
      </c>
      <c r="B875" s="3" t="s">
        <v>4526</v>
      </c>
      <c r="C875" s="3" t="s">
        <v>4518</v>
      </c>
      <c r="D875" s="3" t="s">
        <v>4519</v>
      </c>
      <c r="E875" s="3" t="s">
        <v>1993</v>
      </c>
      <c r="F875" s="3" t="s">
        <v>4520</v>
      </c>
      <c r="G875" s="3" t="s">
        <v>383</v>
      </c>
      <c r="H875" s="3" t="s">
        <v>26</v>
      </c>
      <c r="I875" s="3" t="s">
        <v>34</v>
      </c>
      <c r="J875" s="3" t="s">
        <v>27</v>
      </c>
      <c r="K875" s="3" t="s">
        <v>27</v>
      </c>
      <c r="L875" s="3">
        <v>3</v>
      </c>
      <c r="M875" s="3" t="s">
        <v>32</v>
      </c>
      <c r="N875" s="3" t="s">
        <v>4521</v>
      </c>
      <c r="O875" s="3" t="s">
        <v>27</v>
      </c>
      <c r="P875" s="3" t="s">
        <v>4522</v>
      </c>
      <c r="Q875" s="3" t="s">
        <v>4527</v>
      </c>
      <c r="R875" s="3" t="s">
        <v>4528</v>
      </c>
      <c r="S875" s="3" t="s">
        <v>37</v>
      </c>
      <c r="T875" s="4" t="s">
        <v>38</v>
      </c>
      <c r="U875" s="5">
        <v>44398</v>
      </c>
      <c r="V875" s="5">
        <v>44398</v>
      </c>
      <c r="W875" s="3" t="s">
        <v>4525</v>
      </c>
    </row>
    <row r="876" spans="1:23" x14ac:dyDescent="0.25">
      <c r="A876" s="3">
        <v>880</v>
      </c>
      <c r="B876" s="3" t="s">
        <v>4529</v>
      </c>
      <c r="C876" s="3" t="s">
        <v>4518</v>
      </c>
      <c r="D876" s="3" t="s">
        <v>4519</v>
      </c>
      <c r="E876" s="3" t="s">
        <v>1993</v>
      </c>
      <c r="F876" s="3" t="s">
        <v>4520</v>
      </c>
      <c r="G876" s="3" t="s">
        <v>383</v>
      </c>
      <c r="H876" s="3" t="s">
        <v>26</v>
      </c>
      <c r="I876" s="3" t="s">
        <v>34</v>
      </c>
      <c r="J876" s="3" t="s">
        <v>27</v>
      </c>
      <c r="K876" s="3" t="s">
        <v>27</v>
      </c>
      <c r="L876" s="3">
        <v>3</v>
      </c>
      <c r="M876" s="3" t="s">
        <v>32</v>
      </c>
      <c r="N876" s="3" t="s">
        <v>4521</v>
      </c>
      <c r="O876" s="3" t="s">
        <v>27</v>
      </c>
      <c r="P876" s="3" t="s">
        <v>4530</v>
      </c>
      <c r="Q876" s="3" t="s">
        <v>4531</v>
      </c>
      <c r="R876" s="3" t="s">
        <v>4532</v>
      </c>
      <c r="S876" s="3" t="s">
        <v>37</v>
      </c>
      <c r="T876" s="4" t="s">
        <v>38</v>
      </c>
      <c r="U876" s="5">
        <v>44398</v>
      </c>
      <c r="V876" s="5">
        <v>44398</v>
      </c>
      <c r="W876" s="3" t="s">
        <v>4525</v>
      </c>
    </row>
    <row r="877" spans="1:23" x14ac:dyDescent="0.25">
      <c r="A877" s="3">
        <v>881</v>
      </c>
      <c r="B877" s="3" t="s">
        <v>4354</v>
      </c>
      <c r="C877" s="3" t="s">
        <v>4354</v>
      </c>
      <c r="D877" s="3" t="s">
        <v>27</v>
      </c>
      <c r="E877" s="3" t="s">
        <v>428</v>
      </c>
      <c r="F877" s="3" t="s">
        <v>27</v>
      </c>
      <c r="G877" s="3" t="s">
        <v>383</v>
      </c>
      <c r="H877" s="3" t="s">
        <v>26</v>
      </c>
      <c r="I877" s="3" t="s">
        <v>29</v>
      </c>
      <c r="J877" s="3" t="s">
        <v>27</v>
      </c>
      <c r="K877" s="3" t="s">
        <v>27</v>
      </c>
      <c r="L877" s="3">
        <v>7</v>
      </c>
      <c r="M877" s="3" t="s">
        <v>32</v>
      </c>
      <c r="N877" s="3" t="s">
        <v>4354</v>
      </c>
      <c r="O877" s="3" t="s">
        <v>27</v>
      </c>
      <c r="P877" s="3" t="s">
        <v>384</v>
      </c>
      <c r="Q877" s="4" t="s">
        <v>4355</v>
      </c>
      <c r="R877" s="3" t="s">
        <v>4533</v>
      </c>
      <c r="S877" s="3" t="s">
        <v>37</v>
      </c>
      <c r="T877" s="4" t="s">
        <v>38</v>
      </c>
      <c r="U877" s="5">
        <v>44398</v>
      </c>
      <c r="V877" s="8" t="s">
        <v>2417</v>
      </c>
      <c r="W877" s="3" t="s">
        <v>27</v>
      </c>
    </row>
    <row r="878" spans="1:23" x14ac:dyDescent="0.25">
      <c r="A878" s="3">
        <v>882</v>
      </c>
      <c r="B878" s="3" t="s">
        <v>4534</v>
      </c>
      <c r="C878" s="3" t="s">
        <v>4535</v>
      </c>
      <c r="D878" s="3" t="s">
        <v>4519</v>
      </c>
      <c r="E878" s="3" t="s">
        <v>1993</v>
      </c>
      <c r="F878" s="3" t="s">
        <v>4520</v>
      </c>
      <c r="G878" s="3" t="s">
        <v>383</v>
      </c>
      <c r="H878" s="3" t="s">
        <v>26</v>
      </c>
      <c r="I878" s="3" t="s">
        <v>34</v>
      </c>
      <c r="J878" s="3" t="s">
        <v>27</v>
      </c>
      <c r="K878" s="3" t="s">
        <v>27</v>
      </c>
      <c r="L878" s="3">
        <v>3</v>
      </c>
      <c r="M878" s="3" t="s">
        <v>32</v>
      </c>
      <c r="N878" s="3" t="s">
        <v>4534</v>
      </c>
      <c r="O878" s="3" t="s">
        <v>27</v>
      </c>
      <c r="P878" s="3" t="s">
        <v>4536</v>
      </c>
      <c r="Q878" s="3" t="s">
        <v>4523</v>
      </c>
      <c r="R878" s="3" t="s">
        <v>4537</v>
      </c>
      <c r="S878" s="3" t="s">
        <v>37</v>
      </c>
      <c r="T878" s="4" t="s">
        <v>38</v>
      </c>
      <c r="U878" s="5">
        <v>44398</v>
      </c>
      <c r="V878" s="8" t="s">
        <v>2417</v>
      </c>
      <c r="W878" s="3" t="s">
        <v>27</v>
      </c>
    </row>
    <row r="879" spans="1:23" x14ac:dyDescent="0.25">
      <c r="A879" s="3">
        <v>883</v>
      </c>
      <c r="B879" s="3" t="s">
        <v>4538</v>
      </c>
      <c r="C879" s="3" t="s">
        <v>4539</v>
      </c>
      <c r="D879" s="3" t="s">
        <v>4540</v>
      </c>
      <c r="E879" s="3" t="s">
        <v>4541</v>
      </c>
      <c r="F879" s="3" t="s">
        <v>1020</v>
      </c>
      <c r="G879" s="3" t="s">
        <v>28</v>
      </c>
      <c r="H879" s="4" t="s">
        <v>1048</v>
      </c>
      <c r="I879" s="3" t="s">
        <v>34</v>
      </c>
      <c r="J879" s="3" t="s">
        <v>27</v>
      </c>
      <c r="K879" s="3" t="s">
        <v>27</v>
      </c>
      <c r="L879" s="3">
        <v>4</v>
      </c>
      <c r="M879" s="3" t="s">
        <v>32</v>
      </c>
      <c r="N879" s="3" t="s">
        <v>2137</v>
      </c>
      <c r="O879" s="3" t="s">
        <v>2561</v>
      </c>
      <c r="P879" s="3" t="s">
        <v>27</v>
      </c>
      <c r="Q879" s="3" t="s">
        <v>4542</v>
      </c>
      <c r="R879" s="3" t="s">
        <v>4542</v>
      </c>
      <c r="S879" s="3" t="s">
        <v>4543</v>
      </c>
      <c r="T879" s="4" t="s">
        <v>38</v>
      </c>
      <c r="U879" s="5">
        <v>44404</v>
      </c>
      <c r="V879" s="5">
        <v>44404</v>
      </c>
      <c r="W879" s="3" t="s">
        <v>4544</v>
      </c>
    </row>
    <row r="880" spans="1:23" x14ac:dyDescent="0.25">
      <c r="A880" s="3">
        <v>884</v>
      </c>
      <c r="B880" s="3" t="s">
        <v>4545</v>
      </c>
      <c r="C880" s="3" t="s">
        <v>4545</v>
      </c>
      <c r="D880" s="3" t="s">
        <v>4293</v>
      </c>
      <c r="E880" s="3" t="s">
        <v>4546</v>
      </c>
      <c r="F880" s="3" t="s">
        <v>325</v>
      </c>
      <c r="G880" s="3" t="s">
        <v>28</v>
      </c>
      <c r="H880" s="4" t="s">
        <v>4760</v>
      </c>
      <c r="I880" s="3" t="s">
        <v>34</v>
      </c>
      <c r="J880" s="3" t="s">
        <v>27</v>
      </c>
      <c r="K880" s="3" t="s">
        <v>27</v>
      </c>
      <c r="L880" s="3">
        <v>5</v>
      </c>
      <c r="M880" s="3" t="s">
        <v>670</v>
      </c>
      <c r="N880" s="3" t="s">
        <v>4547</v>
      </c>
      <c r="O880" s="3" t="s">
        <v>3465</v>
      </c>
      <c r="P880" s="3" t="s">
        <v>27</v>
      </c>
      <c r="Q880" s="3" t="s">
        <v>4548</v>
      </c>
      <c r="R880" s="3" t="s">
        <v>4548</v>
      </c>
      <c r="S880" s="3" t="s">
        <v>4549</v>
      </c>
      <c r="T880" s="4" t="s">
        <v>38</v>
      </c>
      <c r="U880" s="5">
        <v>44404</v>
      </c>
      <c r="V880" s="5">
        <v>44404</v>
      </c>
      <c r="W880" s="3" t="s">
        <v>4550</v>
      </c>
    </row>
    <row r="881" spans="1:23" x14ac:dyDescent="0.25">
      <c r="A881" s="3">
        <v>885</v>
      </c>
      <c r="B881" s="3" t="s">
        <v>4551</v>
      </c>
      <c r="C881" s="3" t="s">
        <v>3398</v>
      </c>
      <c r="D881" s="3" t="s">
        <v>3399</v>
      </c>
      <c r="E881" s="3" t="s">
        <v>4552</v>
      </c>
      <c r="F881" s="3" t="s">
        <v>1020</v>
      </c>
      <c r="G881" s="3" t="s">
        <v>28</v>
      </c>
      <c r="H881" s="4" t="s">
        <v>4761</v>
      </c>
      <c r="I881" s="3" t="s">
        <v>29</v>
      </c>
      <c r="J881" s="3" t="s">
        <v>27</v>
      </c>
      <c r="K881" s="3" t="s">
        <v>27</v>
      </c>
      <c r="L881" s="3">
        <v>5</v>
      </c>
      <c r="M881" s="3" t="s">
        <v>670</v>
      </c>
      <c r="N881" s="3" t="s">
        <v>3401</v>
      </c>
      <c r="O881" s="3" t="s">
        <v>3365</v>
      </c>
      <c r="P881" s="3" t="s">
        <v>27</v>
      </c>
      <c r="Q881" s="3" t="s">
        <v>4553</v>
      </c>
      <c r="R881" s="3" t="s">
        <v>4553</v>
      </c>
      <c r="S881" s="3" t="s">
        <v>4543</v>
      </c>
      <c r="T881" s="4" t="s">
        <v>38</v>
      </c>
      <c r="U881" s="5">
        <v>44404</v>
      </c>
      <c r="V881" s="5">
        <v>44404</v>
      </c>
      <c r="W881" s="3" t="s">
        <v>3404</v>
      </c>
    </row>
    <row r="882" spans="1:23" x14ac:dyDescent="0.25">
      <c r="A882" s="3">
        <v>886</v>
      </c>
      <c r="B882" s="3" t="s">
        <v>4554</v>
      </c>
      <c r="C882" s="3" t="s">
        <v>4554</v>
      </c>
      <c r="D882" s="3" t="s">
        <v>27</v>
      </c>
      <c r="E882" s="3" t="s">
        <v>4555</v>
      </c>
      <c r="F882" s="3" t="s">
        <v>27</v>
      </c>
      <c r="G882" s="3" t="s">
        <v>383</v>
      </c>
      <c r="H882" s="3" t="s">
        <v>26</v>
      </c>
      <c r="I882" s="3" t="s">
        <v>29</v>
      </c>
      <c r="J882" s="3" t="s">
        <v>27</v>
      </c>
      <c r="K882" s="3" t="s">
        <v>27</v>
      </c>
      <c r="L882" s="3">
        <v>7</v>
      </c>
      <c r="M882" s="3" t="s">
        <v>32</v>
      </c>
      <c r="N882" s="3" t="s">
        <v>4554</v>
      </c>
      <c r="O882" s="3" t="s">
        <v>27</v>
      </c>
      <c r="P882" s="3" t="s">
        <v>27</v>
      </c>
      <c r="Q882" s="4" t="s">
        <v>4793</v>
      </c>
      <c r="R882" s="3" t="s">
        <v>4556</v>
      </c>
      <c r="S882" s="3" t="s">
        <v>4549</v>
      </c>
      <c r="T882" s="4" t="s">
        <v>38</v>
      </c>
      <c r="U882" s="5">
        <v>44404</v>
      </c>
      <c r="V882" s="5">
        <v>44404</v>
      </c>
      <c r="W882" s="3" t="s">
        <v>27</v>
      </c>
    </row>
    <row r="883" spans="1:23" x14ac:dyDescent="0.25">
      <c r="A883" s="3">
        <v>887</v>
      </c>
      <c r="B883" s="3" t="s">
        <v>4557</v>
      </c>
      <c r="C883" s="3" t="s">
        <v>4558</v>
      </c>
      <c r="D883" s="3" t="s">
        <v>2305</v>
      </c>
      <c r="E883" s="3" t="s">
        <v>807</v>
      </c>
      <c r="F883" s="3" t="s">
        <v>325</v>
      </c>
      <c r="G883" s="3" t="s">
        <v>28</v>
      </c>
      <c r="H883" s="4" t="s">
        <v>4761</v>
      </c>
      <c r="I883" s="3" t="s">
        <v>29</v>
      </c>
      <c r="J883" s="3" t="s">
        <v>27</v>
      </c>
      <c r="K883" s="3" t="s">
        <v>27</v>
      </c>
      <c r="L883" s="3">
        <v>5</v>
      </c>
      <c r="M883" s="3" t="s">
        <v>670</v>
      </c>
      <c r="N883" s="3" t="s">
        <v>4559</v>
      </c>
      <c r="O883" s="3" t="s">
        <v>27</v>
      </c>
      <c r="P883" s="3" t="s">
        <v>27</v>
      </c>
      <c r="Q883" s="3" t="s">
        <v>4560</v>
      </c>
      <c r="R883" s="3" t="s">
        <v>4560</v>
      </c>
      <c r="S883" s="3" t="s">
        <v>4543</v>
      </c>
      <c r="T883" s="4" t="s">
        <v>38</v>
      </c>
      <c r="U883" s="5">
        <v>44404</v>
      </c>
      <c r="V883" s="5">
        <v>44404</v>
      </c>
      <c r="W883" s="3" t="s">
        <v>4561</v>
      </c>
    </row>
    <row r="884" spans="1:23" x14ac:dyDescent="0.25">
      <c r="A884" s="3">
        <v>888</v>
      </c>
      <c r="B884" s="3" t="s">
        <v>4562</v>
      </c>
      <c r="C884" s="3" t="s">
        <v>4563</v>
      </c>
      <c r="D884" s="3" t="s">
        <v>3332</v>
      </c>
      <c r="E884" s="3" t="s">
        <v>4564</v>
      </c>
      <c r="F884" s="3" t="s">
        <v>325</v>
      </c>
      <c r="G884" s="3" t="s">
        <v>28</v>
      </c>
      <c r="H884" s="4" t="s">
        <v>1048</v>
      </c>
      <c r="I884" s="3" t="s">
        <v>34</v>
      </c>
      <c r="J884" s="3" t="s">
        <v>27</v>
      </c>
      <c r="K884" s="3" t="s">
        <v>27</v>
      </c>
      <c r="L884" s="3">
        <v>5</v>
      </c>
      <c r="M884" s="3" t="s">
        <v>32</v>
      </c>
      <c r="N884" s="3" t="s">
        <v>4565</v>
      </c>
      <c r="O884" s="3" t="s">
        <v>4382</v>
      </c>
      <c r="P884" s="3" t="s">
        <v>27</v>
      </c>
      <c r="Q884" s="3" t="s">
        <v>4566</v>
      </c>
      <c r="R884" s="3" t="s">
        <v>4566</v>
      </c>
      <c r="S884" s="3" t="s">
        <v>4016</v>
      </c>
      <c r="T884" s="4" t="s">
        <v>38</v>
      </c>
      <c r="U884" s="5">
        <v>44404</v>
      </c>
      <c r="V884" s="5">
        <v>44404</v>
      </c>
      <c r="W884" s="3" t="s">
        <v>4567</v>
      </c>
    </row>
    <row r="885" spans="1:23" x14ac:dyDescent="0.25">
      <c r="A885" s="3">
        <v>889</v>
      </c>
      <c r="B885" s="3" t="s">
        <v>4568</v>
      </c>
      <c r="C885" s="3" t="s">
        <v>4569</v>
      </c>
      <c r="D885" s="3" t="s">
        <v>743</v>
      </c>
      <c r="E885" s="3" t="s">
        <v>468</v>
      </c>
      <c r="F885" s="3" t="s">
        <v>325</v>
      </c>
      <c r="G885" s="3" t="s">
        <v>28</v>
      </c>
      <c r="H885" s="4" t="s">
        <v>4761</v>
      </c>
      <c r="I885" s="3" t="s">
        <v>29</v>
      </c>
      <c r="J885" s="3" t="s">
        <v>27</v>
      </c>
      <c r="K885" s="3" t="s">
        <v>27</v>
      </c>
      <c r="L885" s="3">
        <v>7</v>
      </c>
      <c r="M885" s="3" t="s">
        <v>670</v>
      </c>
      <c r="N885" s="3" t="s">
        <v>4570</v>
      </c>
      <c r="O885" s="3" t="s">
        <v>4571</v>
      </c>
      <c r="P885" s="3" t="s">
        <v>27</v>
      </c>
      <c r="Q885" s="3" t="s">
        <v>4572</v>
      </c>
      <c r="R885" s="3" t="s">
        <v>4573</v>
      </c>
      <c r="S885" s="3" t="s">
        <v>4549</v>
      </c>
      <c r="T885" s="4" t="s">
        <v>38</v>
      </c>
      <c r="U885" s="5">
        <v>44404</v>
      </c>
      <c r="V885" s="5">
        <v>44404</v>
      </c>
      <c r="W885" s="3" t="s">
        <v>4574</v>
      </c>
    </row>
    <row r="886" spans="1:23" x14ac:dyDescent="0.25">
      <c r="A886" s="3">
        <v>890</v>
      </c>
      <c r="B886" s="3" t="s">
        <v>4575</v>
      </c>
      <c r="C886" s="3" t="s">
        <v>4576</v>
      </c>
      <c r="D886" s="3" t="s">
        <v>2847</v>
      </c>
      <c r="E886" s="3" t="s">
        <v>844</v>
      </c>
      <c r="F886" s="3" t="s">
        <v>1020</v>
      </c>
      <c r="G886" s="3" t="s">
        <v>28</v>
      </c>
      <c r="H886" s="4" t="s">
        <v>1048</v>
      </c>
      <c r="I886" s="3" t="s">
        <v>34</v>
      </c>
      <c r="J886" s="3" t="s">
        <v>27</v>
      </c>
      <c r="K886" s="3" t="s">
        <v>27</v>
      </c>
      <c r="L886" s="3">
        <v>5</v>
      </c>
      <c r="M886" s="3" t="s">
        <v>670</v>
      </c>
      <c r="N886" s="3" t="s">
        <v>4717</v>
      </c>
      <c r="O886" s="3" t="s">
        <v>2189</v>
      </c>
      <c r="P886" s="3" t="s">
        <v>27</v>
      </c>
      <c r="Q886" s="3" t="s">
        <v>4577</v>
      </c>
      <c r="R886" s="3" t="s">
        <v>4577</v>
      </c>
      <c r="S886" s="3" t="s">
        <v>4549</v>
      </c>
      <c r="T886" s="4" t="s">
        <v>38</v>
      </c>
      <c r="U886" s="5">
        <v>44404</v>
      </c>
      <c r="V886" s="5">
        <v>44404</v>
      </c>
      <c r="W886" s="3" t="s">
        <v>4578</v>
      </c>
    </row>
    <row r="887" spans="1:23" x14ac:dyDescent="0.25">
      <c r="A887" s="3">
        <v>891</v>
      </c>
      <c r="B887" s="3" t="s">
        <v>4554</v>
      </c>
      <c r="C887" s="3" t="s">
        <v>4554</v>
      </c>
      <c r="D887" s="3" t="s">
        <v>27</v>
      </c>
      <c r="E887" s="3" t="s">
        <v>4555</v>
      </c>
      <c r="F887" s="3" t="s">
        <v>27</v>
      </c>
      <c r="G887" s="3" t="s">
        <v>28</v>
      </c>
      <c r="H887" s="3" t="s">
        <v>26</v>
      </c>
      <c r="I887" s="3" t="s">
        <v>29</v>
      </c>
      <c r="J887" s="3" t="s">
        <v>27</v>
      </c>
      <c r="K887" s="3" t="s">
        <v>27</v>
      </c>
      <c r="L887" s="3">
        <v>7</v>
      </c>
      <c r="M887" s="3" t="s">
        <v>32</v>
      </c>
      <c r="N887" s="3" t="s">
        <v>4554</v>
      </c>
      <c r="O887" s="3" t="s">
        <v>27</v>
      </c>
      <c r="P887" s="3" t="s">
        <v>384</v>
      </c>
      <c r="Q887" s="3" t="s">
        <v>4579</v>
      </c>
      <c r="R887" s="3" t="s">
        <v>4579</v>
      </c>
      <c r="S887" s="3" t="s">
        <v>4549</v>
      </c>
      <c r="T887" s="4" t="s">
        <v>38</v>
      </c>
      <c r="U887" s="5">
        <v>44404</v>
      </c>
      <c r="V887" s="5">
        <v>44404</v>
      </c>
      <c r="W887" s="3" t="s">
        <v>27</v>
      </c>
    </row>
    <row r="888" spans="1:23" x14ac:dyDescent="0.25">
      <c r="A888" s="3">
        <v>892</v>
      </c>
      <c r="B888" s="3" t="s">
        <v>4580</v>
      </c>
      <c r="C888" s="3" t="s">
        <v>4581</v>
      </c>
      <c r="D888" s="3" t="s">
        <v>3915</v>
      </c>
      <c r="E888" s="3" t="s">
        <v>27</v>
      </c>
      <c r="F888" s="3" t="s">
        <v>3992</v>
      </c>
      <c r="G888" s="3" t="s">
        <v>28</v>
      </c>
      <c r="H888" s="4" t="s">
        <v>4761</v>
      </c>
      <c r="I888" s="3" t="s">
        <v>29</v>
      </c>
      <c r="J888" s="3" t="s">
        <v>27</v>
      </c>
      <c r="K888" s="3" t="s">
        <v>27</v>
      </c>
      <c r="L888" s="3">
        <v>4</v>
      </c>
      <c r="M888" s="3" t="s">
        <v>32</v>
      </c>
      <c r="N888" s="3" t="s">
        <v>4582</v>
      </c>
      <c r="O888" s="3" t="s">
        <v>2189</v>
      </c>
      <c r="P888" s="3" t="s">
        <v>27</v>
      </c>
      <c r="Q888" s="3" t="s">
        <v>4583</v>
      </c>
      <c r="R888" s="3" t="s">
        <v>4583</v>
      </c>
      <c r="S888" s="4" t="s">
        <v>37</v>
      </c>
      <c r="T888" s="4" t="s">
        <v>38</v>
      </c>
      <c r="U888" s="6">
        <v>44481</v>
      </c>
      <c r="V888" s="5">
        <v>44483</v>
      </c>
      <c r="W888" s="3" t="s">
        <v>4584</v>
      </c>
    </row>
    <row r="889" spans="1:23" x14ac:dyDescent="0.25">
      <c r="A889" s="3">
        <v>893</v>
      </c>
      <c r="B889" s="3" t="s">
        <v>4585</v>
      </c>
      <c r="C889" s="3" t="s">
        <v>4586</v>
      </c>
      <c r="D889" s="3" t="s">
        <v>1113</v>
      </c>
      <c r="E889" s="3" t="s">
        <v>27</v>
      </c>
      <c r="F889" s="3" t="s">
        <v>2451</v>
      </c>
      <c r="G889" s="3" t="s">
        <v>28</v>
      </c>
      <c r="H889" s="4" t="s">
        <v>4761</v>
      </c>
      <c r="I889" s="3" t="s">
        <v>29</v>
      </c>
      <c r="J889" s="3" t="s">
        <v>27</v>
      </c>
      <c r="K889" s="3" t="s">
        <v>27</v>
      </c>
      <c r="L889" s="3">
        <v>6</v>
      </c>
      <c r="M889" s="3" t="s">
        <v>670</v>
      </c>
      <c r="N889" s="3" t="s">
        <v>4587</v>
      </c>
      <c r="O889" s="3" t="s">
        <v>27</v>
      </c>
      <c r="P889" s="3" t="s">
        <v>27</v>
      </c>
      <c r="Q889" s="3" t="s">
        <v>4588</v>
      </c>
      <c r="R889" s="3" t="s">
        <v>4588</v>
      </c>
      <c r="S889" s="4" t="s">
        <v>37</v>
      </c>
      <c r="T889" s="4" t="s">
        <v>38</v>
      </c>
      <c r="U889" s="6">
        <v>44481</v>
      </c>
      <c r="V889" s="5">
        <v>44483</v>
      </c>
      <c r="W889" s="3" t="s">
        <v>4589</v>
      </c>
    </row>
    <row r="890" spans="1:23" x14ac:dyDescent="0.25">
      <c r="A890" s="3">
        <v>894</v>
      </c>
      <c r="B890" s="3" t="s">
        <v>4590</v>
      </c>
      <c r="C890" s="3" t="s">
        <v>4591</v>
      </c>
      <c r="D890" s="3" t="s">
        <v>4592</v>
      </c>
      <c r="E890" s="3" t="s">
        <v>27</v>
      </c>
      <c r="F890" s="3" t="s">
        <v>904</v>
      </c>
      <c r="G890" s="3" t="s">
        <v>28</v>
      </c>
      <c r="H890" s="4" t="s">
        <v>4761</v>
      </c>
      <c r="I890" s="3" t="s">
        <v>29</v>
      </c>
      <c r="J890" s="3" t="s">
        <v>27</v>
      </c>
      <c r="K890" s="3" t="s">
        <v>27</v>
      </c>
      <c r="L890" s="3">
        <v>9</v>
      </c>
      <c r="M890" s="3" t="s">
        <v>670</v>
      </c>
      <c r="N890" s="3" t="s">
        <v>4593</v>
      </c>
      <c r="O890" s="3" t="s">
        <v>27</v>
      </c>
      <c r="P890" s="3" t="s">
        <v>27</v>
      </c>
      <c r="Q890" s="3" t="s">
        <v>4594</v>
      </c>
      <c r="R890" s="3" t="s">
        <v>4595</v>
      </c>
      <c r="S890" s="4" t="s">
        <v>37</v>
      </c>
      <c r="T890" s="4" t="s">
        <v>38</v>
      </c>
      <c r="U890" s="6">
        <v>44481</v>
      </c>
      <c r="V890" s="5">
        <v>44483</v>
      </c>
      <c r="W890" s="3" t="s">
        <v>4596</v>
      </c>
    </row>
    <row r="891" spans="1:23" x14ac:dyDescent="0.25">
      <c r="A891" s="3">
        <v>895</v>
      </c>
      <c r="B891" s="3" t="s">
        <v>4597</v>
      </c>
      <c r="C891" s="3" t="s">
        <v>4598</v>
      </c>
      <c r="D891" s="3" t="s">
        <v>2416</v>
      </c>
      <c r="E891" s="3" t="s">
        <v>27</v>
      </c>
      <c r="F891" s="3" t="s">
        <v>325</v>
      </c>
      <c r="G891" s="3" t="s">
        <v>28</v>
      </c>
      <c r="H891" s="4" t="s">
        <v>1048</v>
      </c>
      <c r="I891" s="3" t="s">
        <v>34</v>
      </c>
      <c r="J891" s="3" t="s">
        <v>27</v>
      </c>
      <c r="K891" s="3" t="s">
        <v>27</v>
      </c>
      <c r="L891" s="3">
        <v>4</v>
      </c>
      <c r="M891" s="3" t="s">
        <v>32</v>
      </c>
      <c r="N891" s="3" t="s">
        <v>4597</v>
      </c>
      <c r="O891" s="3" t="s">
        <v>27</v>
      </c>
      <c r="P891" s="3" t="s">
        <v>27</v>
      </c>
      <c r="Q891" s="3" t="s">
        <v>4595</v>
      </c>
      <c r="R891" s="3" t="s">
        <v>4595</v>
      </c>
      <c r="S891" s="4" t="s">
        <v>37</v>
      </c>
      <c r="T891" s="4" t="s">
        <v>38</v>
      </c>
      <c r="U891" s="6">
        <v>44481</v>
      </c>
      <c r="V891" s="5">
        <v>44483</v>
      </c>
      <c r="W891" s="3" t="s">
        <v>4599</v>
      </c>
    </row>
    <row r="892" spans="1:23" x14ac:dyDescent="0.25">
      <c r="A892" s="3">
        <v>896</v>
      </c>
      <c r="B892" s="3" t="s">
        <v>4600</v>
      </c>
      <c r="C892" s="3" t="s">
        <v>4601</v>
      </c>
      <c r="D892" s="3" t="s">
        <v>1086</v>
      </c>
      <c r="E892" s="3" t="s">
        <v>4602</v>
      </c>
      <c r="F892" s="3" t="s">
        <v>904</v>
      </c>
      <c r="G892" s="3" t="s">
        <v>28</v>
      </c>
      <c r="H892" s="4" t="s">
        <v>4761</v>
      </c>
      <c r="I892" s="3" t="s">
        <v>29</v>
      </c>
      <c r="J892" s="3" t="s">
        <v>27</v>
      </c>
      <c r="K892" s="3" t="s">
        <v>27</v>
      </c>
      <c r="L892" s="3">
        <v>4</v>
      </c>
      <c r="M892" s="3" t="s">
        <v>670</v>
      </c>
      <c r="N892" s="3" t="s">
        <v>4603</v>
      </c>
      <c r="O892" s="3" t="s">
        <v>27</v>
      </c>
      <c r="P892" s="3" t="s">
        <v>27</v>
      </c>
      <c r="Q892" s="3" t="s">
        <v>4604</v>
      </c>
      <c r="R892" s="3" t="s">
        <v>4604</v>
      </c>
      <c r="S892" s="4" t="s">
        <v>37</v>
      </c>
      <c r="T892" s="4" t="s">
        <v>38</v>
      </c>
      <c r="U892" s="6">
        <v>44481</v>
      </c>
      <c r="V892" s="5">
        <v>44483</v>
      </c>
      <c r="W892" s="3" t="s">
        <v>4605</v>
      </c>
    </row>
    <row r="893" spans="1:23" x14ac:dyDescent="0.25">
      <c r="A893" s="3">
        <v>897</v>
      </c>
      <c r="B893" s="3" t="s">
        <v>4606</v>
      </c>
      <c r="C893" s="3" t="s">
        <v>4607</v>
      </c>
      <c r="D893" s="3" t="s">
        <v>4608</v>
      </c>
      <c r="E893" s="3" t="s">
        <v>27</v>
      </c>
      <c r="F893" s="3" t="s">
        <v>904</v>
      </c>
      <c r="G893" s="3" t="s">
        <v>28</v>
      </c>
      <c r="H893" s="4" t="s">
        <v>4761</v>
      </c>
      <c r="I893" s="3" t="s">
        <v>29</v>
      </c>
      <c r="J893" s="3" t="s">
        <v>27</v>
      </c>
      <c r="K893" s="3" t="s">
        <v>27</v>
      </c>
      <c r="L893" s="3">
        <v>7</v>
      </c>
      <c r="M893" s="3" t="s">
        <v>32</v>
      </c>
      <c r="N893" s="3" t="s">
        <v>4609</v>
      </c>
      <c r="O893" s="3" t="s">
        <v>3365</v>
      </c>
      <c r="P893" s="3" t="s">
        <v>27</v>
      </c>
      <c r="Q893" s="3" t="s">
        <v>4610</v>
      </c>
      <c r="R893" s="3" t="s">
        <v>4610</v>
      </c>
      <c r="S893" s="4" t="s">
        <v>37</v>
      </c>
      <c r="T893" s="4" t="s">
        <v>38</v>
      </c>
      <c r="U893" s="6">
        <v>44481</v>
      </c>
      <c r="V893" s="5">
        <v>44483</v>
      </c>
      <c r="W893" s="3" t="s">
        <v>4611</v>
      </c>
    </row>
    <row r="894" spans="1:23" x14ac:dyDescent="0.25">
      <c r="A894" s="3">
        <v>898</v>
      </c>
      <c r="B894" s="3" t="s">
        <v>2414</v>
      </c>
      <c r="C894" s="3" t="s">
        <v>4612</v>
      </c>
      <c r="D894" s="3" t="s">
        <v>4613</v>
      </c>
      <c r="E894" s="3" t="s">
        <v>27</v>
      </c>
      <c r="F894" s="3" t="s">
        <v>866</v>
      </c>
      <c r="G894" s="3" t="s">
        <v>28</v>
      </c>
      <c r="H894" s="4" t="s">
        <v>4761</v>
      </c>
      <c r="I894" s="3" t="s">
        <v>34</v>
      </c>
      <c r="J894" s="3" t="s">
        <v>27</v>
      </c>
      <c r="K894" s="3" t="s">
        <v>27</v>
      </c>
      <c r="L894" s="3">
        <v>4</v>
      </c>
      <c r="M894" s="3" t="s">
        <v>670</v>
      </c>
      <c r="N894" s="3" t="s">
        <v>4614</v>
      </c>
      <c r="O894" s="3" t="s">
        <v>2189</v>
      </c>
      <c r="P894" s="3" t="s">
        <v>27</v>
      </c>
      <c r="Q894" s="3" t="s">
        <v>4615</v>
      </c>
      <c r="R894" s="3" t="s">
        <v>4616</v>
      </c>
      <c r="S894" s="4" t="s">
        <v>37</v>
      </c>
      <c r="T894" s="4" t="s">
        <v>38</v>
      </c>
      <c r="U894" s="6">
        <v>44481</v>
      </c>
      <c r="V894" s="5">
        <v>44483</v>
      </c>
      <c r="W894" s="3" t="s">
        <v>4617</v>
      </c>
    </row>
    <row r="895" spans="1:23" x14ac:dyDescent="0.25">
      <c r="A895" s="3">
        <v>899</v>
      </c>
      <c r="B895" s="3" t="s">
        <v>4618</v>
      </c>
      <c r="C895" s="3" t="s">
        <v>4619</v>
      </c>
      <c r="D895" s="3" t="s">
        <v>27</v>
      </c>
      <c r="E895" s="3" t="s">
        <v>27</v>
      </c>
      <c r="F895" s="3" t="s">
        <v>272</v>
      </c>
      <c r="G895" s="3" t="s">
        <v>28</v>
      </c>
      <c r="H895" s="4" t="s">
        <v>4761</v>
      </c>
      <c r="I895" s="3" t="s">
        <v>29</v>
      </c>
      <c r="J895" s="3" t="s">
        <v>27</v>
      </c>
      <c r="K895" s="3" t="s">
        <v>27</v>
      </c>
      <c r="L895" s="3">
        <v>4</v>
      </c>
      <c r="M895" s="3" t="s">
        <v>32</v>
      </c>
      <c r="N895" s="3" t="s">
        <v>4620</v>
      </c>
      <c r="O895" s="3" t="s">
        <v>27</v>
      </c>
      <c r="P895" s="3" t="s">
        <v>27</v>
      </c>
      <c r="Q895" s="3" t="s">
        <v>4621</v>
      </c>
      <c r="R895" s="3" t="s">
        <v>4621</v>
      </c>
      <c r="S895" s="4" t="s">
        <v>37</v>
      </c>
      <c r="T895" s="4" t="s">
        <v>38</v>
      </c>
      <c r="U895" s="6">
        <v>44481</v>
      </c>
      <c r="V895" s="5">
        <v>44483</v>
      </c>
      <c r="W895" s="3" t="s">
        <v>27</v>
      </c>
    </row>
    <row r="896" spans="1:23" x14ac:dyDescent="0.25">
      <c r="A896" s="3">
        <v>900</v>
      </c>
      <c r="B896" s="3" t="s">
        <v>4622</v>
      </c>
      <c r="C896" s="3" t="s">
        <v>4623</v>
      </c>
      <c r="D896" s="3" t="s">
        <v>4624</v>
      </c>
      <c r="E896" s="3" t="s">
        <v>287</v>
      </c>
      <c r="F896" s="3" t="s">
        <v>4250</v>
      </c>
      <c r="G896" s="3" t="s">
        <v>28</v>
      </c>
      <c r="H896" s="4" t="s">
        <v>4761</v>
      </c>
      <c r="I896" s="3" t="s">
        <v>29</v>
      </c>
      <c r="J896" s="3" t="s">
        <v>27</v>
      </c>
      <c r="K896" s="3" t="s">
        <v>27</v>
      </c>
      <c r="L896" s="3">
        <v>5</v>
      </c>
      <c r="M896" s="3" t="s">
        <v>670</v>
      </c>
      <c r="N896" s="3" t="s">
        <v>4625</v>
      </c>
      <c r="O896" s="3" t="s">
        <v>27</v>
      </c>
      <c r="P896" s="3" t="s">
        <v>27</v>
      </c>
      <c r="Q896" s="3" t="s">
        <v>4626</v>
      </c>
      <c r="R896" s="3" t="s">
        <v>4626</v>
      </c>
      <c r="S896" s="4" t="s">
        <v>37</v>
      </c>
      <c r="T896" s="4" t="s">
        <v>38</v>
      </c>
      <c r="U896" s="6">
        <v>44481</v>
      </c>
      <c r="V896" s="5">
        <v>44483</v>
      </c>
      <c r="W896" s="3" t="s">
        <v>4627</v>
      </c>
    </row>
    <row r="897" spans="1:23" x14ac:dyDescent="0.25">
      <c r="A897" s="3">
        <v>901</v>
      </c>
      <c r="B897" s="3" t="s">
        <v>4628</v>
      </c>
      <c r="C897" s="3" t="s">
        <v>4629</v>
      </c>
      <c r="D897" s="3" t="s">
        <v>4624</v>
      </c>
      <c r="E897" s="3" t="s">
        <v>911</v>
      </c>
      <c r="F897" s="3" t="s">
        <v>4250</v>
      </c>
      <c r="G897" s="3" t="s">
        <v>28</v>
      </c>
      <c r="H897" s="4" t="s">
        <v>4761</v>
      </c>
      <c r="I897" s="3" t="s">
        <v>29</v>
      </c>
      <c r="J897" s="3" t="s">
        <v>27</v>
      </c>
      <c r="K897" s="3" t="s">
        <v>27</v>
      </c>
      <c r="L897" s="3">
        <v>5</v>
      </c>
      <c r="M897" s="3" t="s">
        <v>670</v>
      </c>
      <c r="N897" s="3" t="s">
        <v>4630</v>
      </c>
      <c r="O897" s="3" t="s">
        <v>27</v>
      </c>
      <c r="P897" s="3" t="s">
        <v>27</v>
      </c>
      <c r="Q897" s="3" t="s">
        <v>4631</v>
      </c>
      <c r="R897" s="3" t="s">
        <v>4631</v>
      </c>
      <c r="S897" s="4" t="s">
        <v>37</v>
      </c>
      <c r="T897" s="4" t="s">
        <v>38</v>
      </c>
      <c r="U897" s="6">
        <v>44481</v>
      </c>
      <c r="V897" s="5">
        <v>44483</v>
      </c>
      <c r="W897" s="3" t="s">
        <v>4632</v>
      </c>
    </row>
    <row r="898" spans="1:23" x14ac:dyDescent="0.25">
      <c r="A898" s="3">
        <v>902</v>
      </c>
      <c r="B898" s="3" t="s">
        <v>4633</v>
      </c>
      <c r="C898" s="3" t="s">
        <v>4634</v>
      </c>
      <c r="D898" s="3" t="s">
        <v>2028</v>
      </c>
      <c r="E898" s="3" t="s">
        <v>4635</v>
      </c>
      <c r="F898" s="3" t="s">
        <v>1020</v>
      </c>
      <c r="G898" s="3" t="s">
        <v>28</v>
      </c>
      <c r="H898" s="4" t="s">
        <v>4761</v>
      </c>
      <c r="I898" s="3" t="s">
        <v>29</v>
      </c>
      <c r="J898" s="3" t="s">
        <v>27</v>
      </c>
      <c r="K898" s="3" t="s">
        <v>27</v>
      </c>
      <c r="L898" s="3">
        <v>5</v>
      </c>
      <c r="M898" s="3" t="s">
        <v>32</v>
      </c>
      <c r="N898" s="3" t="s">
        <v>4636</v>
      </c>
      <c r="O898" s="3" t="s">
        <v>27</v>
      </c>
      <c r="P898" s="3" t="s">
        <v>4637</v>
      </c>
      <c r="Q898" s="3" t="s">
        <v>4638</v>
      </c>
      <c r="R898" s="3" t="s">
        <v>4638</v>
      </c>
      <c r="S898" s="4" t="s">
        <v>37</v>
      </c>
      <c r="T898" s="4" t="s">
        <v>38</v>
      </c>
      <c r="U898" s="6">
        <v>44481</v>
      </c>
      <c r="V898" s="5">
        <v>44483</v>
      </c>
      <c r="W898" s="3" t="s">
        <v>4639</v>
      </c>
    </row>
    <row r="899" spans="1:23" x14ac:dyDescent="0.25">
      <c r="A899" s="3">
        <v>903</v>
      </c>
      <c r="B899" s="3" t="s">
        <v>4640</v>
      </c>
      <c r="C899" s="3" t="s">
        <v>4641</v>
      </c>
      <c r="D899" s="3" t="s">
        <v>308</v>
      </c>
      <c r="E899" s="3" t="s">
        <v>4642</v>
      </c>
      <c r="F899" s="3" t="s">
        <v>27</v>
      </c>
      <c r="G899" s="3" t="s">
        <v>28</v>
      </c>
      <c r="H899" s="4" t="s">
        <v>4761</v>
      </c>
      <c r="I899" s="3" t="s">
        <v>34</v>
      </c>
      <c r="J899" s="3" t="s">
        <v>27</v>
      </c>
      <c r="K899" s="3" t="s">
        <v>27</v>
      </c>
      <c r="L899" s="3">
        <v>9</v>
      </c>
      <c r="M899" s="3" t="s">
        <v>32</v>
      </c>
      <c r="N899" s="3" t="s">
        <v>4640</v>
      </c>
      <c r="O899" s="3" t="s">
        <v>2189</v>
      </c>
      <c r="P899" s="3" t="s">
        <v>4643</v>
      </c>
      <c r="Q899" s="3" t="s">
        <v>4644</v>
      </c>
      <c r="R899" s="3" t="s">
        <v>27</v>
      </c>
      <c r="S899" s="4" t="s">
        <v>37</v>
      </c>
      <c r="T899" s="4" t="s">
        <v>38</v>
      </c>
      <c r="U899" s="6">
        <v>44481</v>
      </c>
      <c r="V899" s="5">
        <v>44483</v>
      </c>
      <c r="W899" s="3" t="s">
        <v>27</v>
      </c>
    </row>
    <row r="900" spans="1:23" x14ac:dyDescent="0.25">
      <c r="A900" s="3">
        <v>904</v>
      </c>
      <c r="B900" s="3" t="s">
        <v>4645</v>
      </c>
      <c r="C900" s="3" t="s">
        <v>4646</v>
      </c>
      <c r="D900" s="3" t="s">
        <v>4647</v>
      </c>
      <c r="E900" s="3" t="s">
        <v>27</v>
      </c>
      <c r="F900" s="3" t="s">
        <v>866</v>
      </c>
      <c r="G900" s="3" t="s">
        <v>383</v>
      </c>
      <c r="H900" s="4" t="s">
        <v>4761</v>
      </c>
      <c r="I900" s="3" t="s">
        <v>29</v>
      </c>
      <c r="J900" s="3" t="s">
        <v>27</v>
      </c>
      <c r="K900" s="3" t="s">
        <v>27</v>
      </c>
      <c r="L900" s="3">
        <v>1</v>
      </c>
      <c r="M900" s="3" t="s">
        <v>670</v>
      </c>
      <c r="N900" s="3" t="s">
        <v>4648</v>
      </c>
      <c r="O900" s="3" t="s">
        <v>27</v>
      </c>
      <c r="P900" s="3" t="s">
        <v>27</v>
      </c>
      <c r="Q900" s="3" t="s">
        <v>4649</v>
      </c>
      <c r="R900" s="3" t="s">
        <v>4649</v>
      </c>
      <c r="S900" s="4" t="s">
        <v>37</v>
      </c>
      <c r="T900" s="4" t="s">
        <v>38</v>
      </c>
      <c r="U900" s="6">
        <v>44481</v>
      </c>
      <c r="V900" s="5">
        <v>44483</v>
      </c>
      <c r="W900" s="3" t="s">
        <v>4650</v>
      </c>
    </row>
    <row r="901" spans="1:23" x14ac:dyDescent="0.25">
      <c r="A901" s="3">
        <v>905</v>
      </c>
      <c r="B901" s="3" t="s">
        <v>4651</v>
      </c>
      <c r="C901" s="3" t="s">
        <v>4652</v>
      </c>
      <c r="D901" s="3" t="s">
        <v>4653</v>
      </c>
      <c r="E901" s="3" t="s">
        <v>27</v>
      </c>
      <c r="F901" s="3" t="s">
        <v>272</v>
      </c>
      <c r="G901" s="3" t="s">
        <v>383</v>
      </c>
      <c r="H901" s="3" t="s">
        <v>26</v>
      </c>
      <c r="I901" s="3" t="s">
        <v>29</v>
      </c>
      <c r="J901" s="3" t="s">
        <v>27</v>
      </c>
      <c r="K901" s="3" t="s">
        <v>27</v>
      </c>
      <c r="L901" s="3">
        <v>7</v>
      </c>
      <c r="M901" s="3" t="s">
        <v>32</v>
      </c>
      <c r="N901" s="3" t="s">
        <v>4654</v>
      </c>
      <c r="O901" s="3" t="s">
        <v>4655</v>
      </c>
      <c r="P901" s="3" t="s">
        <v>27</v>
      </c>
      <c r="Q901" s="3" t="s">
        <v>4656</v>
      </c>
      <c r="R901" s="3" t="s">
        <v>4656</v>
      </c>
      <c r="S901" s="4" t="s">
        <v>37</v>
      </c>
      <c r="T901" s="4" t="s">
        <v>38</v>
      </c>
      <c r="U901" s="6">
        <v>44481</v>
      </c>
      <c r="V901" s="5">
        <v>44483</v>
      </c>
      <c r="W901" s="3" t="s">
        <v>4657</v>
      </c>
    </row>
    <row r="902" spans="1:23" x14ac:dyDescent="0.25">
      <c r="A902" s="3">
        <v>906</v>
      </c>
      <c r="B902" s="3" t="s">
        <v>4658</v>
      </c>
      <c r="C902" s="3" t="s">
        <v>4659</v>
      </c>
      <c r="D902" s="3" t="s">
        <v>4660</v>
      </c>
      <c r="E902" s="3" t="s">
        <v>4661</v>
      </c>
      <c r="F902" s="3" t="s">
        <v>1020</v>
      </c>
      <c r="G902" s="3" t="s">
        <v>383</v>
      </c>
      <c r="H902" s="4" t="s">
        <v>4761</v>
      </c>
      <c r="I902" s="3" t="s">
        <v>29</v>
      </c>
      <c r="J902" s="3" t="s">
        <v>27</v>
      </c>
      <c r="K902" s="3" t="s">
        <v>27</v>
      </c>
      <c r="L902" s="3">
        <v>1</v>
      </c>
      <c r="M902" s="3" t="s">
        <v>670</v>
      </c>
      <c r="N902" s="3" t="s">
        <v>4662</v>
      </c>
      <c r="O902" s="3" t="s">
        <v>27</v>
      </c>
      <c r="P902" s="3" t="s">
        <v>27</v>
      </c>
      <c r="Q902" s="3" t="s">
        <v>4663</v>
      </c>
      <c r="R902" s="3" t="s">
        <v>4663</v>
      </c>
      <c r="S902" s="4" t="s">
        <v>37</v>
      </c>
      <c r="T902" s="4" t="s">
        <v>38</v>
      </c>
      <c r="U902" s="6">
        <v>44481</v>
      </c>
      <c r="V902" s="5">
        <v>44483</v>
      </c>
      <c r="W902" s="3" t="s">
        <v>4664</v>
      </c>
    </row>
    <row r="903" spans="1:23" x14ac:dyDescent="0.25">
      <c r="A903" s="3">
        <v>907</v>
      </c>
      <c r="B903" s="3" t="s">
        <v>4665</v>
      </c>
      <c r="C903" s="3" t="s">
        <v>4666</v>
      </c>
      <c r="D903" s="3" t="s">
        <v>308</v>
      </c>
      <c r="E903" s="3" t="s">
        <v>27</v>
      </c>
      <c r="F903" s="3" t="s">
        <v>272</v>
      </c>
      <c r="G903" s="3" t="s">
        <v>383</v>
      </c>
      <c r="H903" s="3" t="s">
        <v>26</v>
      </c>
      <c r="I903" s="3" t="s">
        <v>34</v>
      </c>
      <c r="J903" s="3" t="s">
        <v>27</v>
      </c>
      <c r="K903" s="3" t="s">
        <v>27</v>
      </c>
      <c r="L903" s="3">
        <v>7</v>
      </c>
      <c r="M903" s="3" t="s">
        <v>32</v>
      </c>
      <c r="N903" s="3" t="s">
        <v>4665</v>
      </c>
      <c r="O903" s="3" t="s">
        <v>2189</v>
      </c>
      <c r="P903" s="3" t="s">
        <v>27</v>
      </c>
      <c r="Q903" s="3" t="s">
        <v>4667</v>
      </c>
      <c r="R903" s="3" t="s">
        <v>4667</v>
      </c>
      <c r="S903" s="4" t="s">
        <v>37</v>
      </c>
      <c r="T903" s="4" t="s">
        <v>38</v>
      </c>
      <c r="U903" s="6">
        <v>44481</v>
      </c>
      <c r="V903" s="5">
        <v>44483</v>
      </c>
      <c r="W903" s="3" t="s">
        <v>27</v>
      </c>
    </row>
    <row r="904" spans="1:23" x14ac:dyDescent="0.25">
      <c r="A904" s="3">
        <v>908</v>
      </c>
      <c r="B904" s="3" t="s">
        <v>4668</v>
      </c>
      <c r="C904" s="3" t="s">
        <v>4669</v>
      </c>
      <c r="D904" s="3" t="s">
        <v>308</v>
      </c>
      <c r="E904" s="3" t="s">
        <v>27</v>
      </c>
      <c r="F904" s="3" t="s">
        <v>272</v>
      </c>
      <c r="G904" s="3" t="s">
        <v>383</v>
      </c>
      <c r="H904" s="3" t="s">
        <v>26</v>
      </c>
      <c r="I904" s="3" t="s">
        <v>34</v>
      </c>
      <c r="J904" s="3" t="s">
        <v>27</v>
      </c>
      <c r="K904" s="3" t="s">
        <v>27</v>
      </c>
      <c r="L904" s="3">
        <v>7</v>
      </c>
      <c r="M904" s="3" t="s">
        <v>32</v>
      </c>
      <c r="N904" s="3" t="s">
        <v>4668</v>
      </c>
      <c r="O904" s="3" t="s">
        <v>27</v>
      </c>
      <c r="P904" s="3" t="s">
        <v>27</v>
      </c>
      <c r="Q904" s="3" t="s">
        <v>4670</v>
      </c>
      <c r="R904" s="3" t="s">
        <v>4670</v>
      </c>
      <c r="S904" s="4" t="s">
        <v>37</v>
      </c>
      <c r="T904" s="4" t="s">
        <v>38</v>
      </c>
      <c r="U904" s="6">
        <v>44481</v>
      </c>
      <c r="V904" s="5">
        <v>44483</v>
      </c>
      <c r="W904" s="3" t="s">
        <v>27</v>
      </c>
    </row>
    <row r="905" spans="1:23" x14ac:dyDescent="0.25">
      <c r="A905" s="3">
        <v>909</v>
      </c>
      <c r="B905" s="3" t="s">
        <v>4671</v>
      </c>
      <c r="C905" s="3" t="s">
        <v>4672</v>
      </c>
      <c r="D905" s="3" t="s">
        <v>4673</v>
      </c>
      <c r="E905" s="3" t="s">
        <v>27</v>
      </c>
      <c r="F905" s="3" t="s">
        <v>4505</v>
      </c>
      <c r="G905" s="3" t="s">
        <v>383</v>
      </c>
      <c r="H905" s="4" t="s">
        <v>26</v>
      </c>
      <c r="I905" s="3" t="s">
        <v>29</v>
      </c>
      <c r="J905" s="3" t="s">
        <v>27</v>
      </c>
      <c r="K905" s="3" t="s">
        <v>27</v>
      </c>
      <c r="L905" s="3">
        <v>2</v>
      </c>
      <c r="M905" s="3" t="s">
        <v>32</v>
      </c>
      <c r="N905" s="3" t="s">
        <v>4671</v>
      </c>
      <c r="O905" s="3" t="s">
        <v>27</v>
      </c>
      <c r="P905" s="3" t="s">
        <v>4674</v>
      </c>
      <c r="Q905" s="3" t="s">
        <v>4675</v>
      </c>
      <c r="R905" s="3" t="s">
        <v>4675</v>
      </c>
      <c r="S905" s="4" t="s">
        <v>37</v>
      </c>
      <c r="T905" s="4" t="s">
        <v>38</v>
      </c>
      <c r="U905" s="6">
        <v>44481</v>
      </c>
      <c r="V905" s="5">
        <v>44483</v>
      </c>
      <c r="W905" s="3" t="s">
        <v>27</v>
      </c>
    </row>
    <row r="906" spans="1:23" x14ac:dyDescent="0.25">
      <c r="A906" s="3">
        <v>910</v>
      </c>
      <c r="B906" s="3" t="s">
        <v>4676</v>
      </c>
      <c r="C906" s="3" t="s">
        <v>4677</v>
      </c>
      <c r="D906" s="3" t="s">
        <v>827</v>
      </c>
      <c r="E906" s="3" t="s">
        <v>27</v>
      </c>
      <c r="F906" s="3" t="s">
        <v>4505</v>
      </c>
      <c r="G906" s="3" t="s">
        <v>383</v>
      </c>
      <c r="H906" s="4" t="s">
        <v>26</v>
      </c>
      <c r="I906" s="3" t="s">
        <v>29</v>
      </c>
      <c r="J906" s="3" t="s">
        <v>27</v>
      </c>
      <c r="K906" s="3" t="s">
        <v>27</v>
      </c>
      <c r="L906" s="3">
        <v>2</v>
      </c>
      <c r="M906" s="3" t="s">
        <v>32</v>
      </c>
      <c r="N906" s="3" t="s">
        <v>4676</v>
      </c>
      <c r="O906" s="3" t="s">
        <v>27</v>
      </c>
      <c r="P906" s="3" t="s">
        <v>4674</v>
      </c>
      <c r="Q906" s="3" t="s">
        <v>4678</v>
      </c>
      <c r="R906" s="3" t="s">
        <v>4678</v>
      </c>
      <c r="S906" s="4" t="s">
        <v>37</v>
      </c>
      <c r="T906" s="4" t="s">
        <v>38</v>
      </c>
      <c r="U906" s="6">
        <v>44481</v>
      </c>
      <c r="V906" s="5">
        <v>44483</v>
      </c>
      <c r="W906" s="3" t="s">
        <v>27</v>
      </c>
    </row>
    <row r="907" spans="1:23" x14ac:dyDescent="0.25">
      <c r="A907" s="3">
        <v>911</v>
      </c>
      <c r="B907" s="3" t="s">
        <v>676</v>
      </c>
      <c r="C907" s="3" t="s">
        <v>4794</v>
      </c>
      <c r="D907" s="3" t="s">
        <v>4795</v>
      </c>
      <c r="E907" s="3" t="s">
        <v>27</v>
      </c>
      <c r="F907" s="3" t="s">
        <v>866</v>
      </c>
      <c r="G907" s="3" t="s">
        <v>383</v>
      </c>
      <c r="H907" s="3" t="s">
        <v>4761</v>
      </c>
      <c r="I907" s="3" t="s">
        <v>29</v>
      </c>
      <c r="J907" s="3" t="s">
        <v>27</v>
      </c>
      <c r="K907" s="3" t="s">
        <v>27</v>
      </c>
      <c r="L907" s="3">
        <v>1</v>
      </c>
      <c r="M907" s="3" t="s">
        <v>32</v>
      </c>
      <c r="N907" s="3"/>
      <c r="O907" s="3" t="s">
        <v>27</v>
      </c>
      <c r="P907" s="3" t="s">
        <v>27</v>
      </c>
      <c r="Q907" s="3" t="s">
        <v>27</v>
      </c>
      <c r="R907" s="3" t="s">
        <v>4796</v>
      </c>
      <c r="S907" s="3" t="s">
        <v>37</v>
      </c>
      <c r="T907" s="3" t="s">
        <v>38</v>
      </c>
      <c r="U907" s="5">
        <v>44481</v>
      </c>
      <c r="V907" s="5">
        <v>44483</v>
      </c>
      <c r="W907" s="3" t="s">
        <v>27</v>
      </c>
    </row>
    <row r="908" spans="1:23" x14ac:dyDescent="0.25">
      <c r="A908" s="3">
        <v>912</v>
      </c>
      <c r="B908" s="3" t="s">
        <v>4797</v>
      </c>
      <c r="C908" s="3" t="s">
        <v>4798</v>
      </c>
      <c r="D908" s="3" t="s">
        <v>27</v>
      </c>
      <c r="E908" s="3" t="s">
        <v>27</v>
      </c>
      <c r="F908" s="3" t="s">
        <v>27</v>
      </c>
      <c r="G908" s="3" t="s">
        <v>28</v>
      </c>
      <c r="H908" s="3" t="s">
        <v>26</v>
      </c>
      <c r="I908" s="3" t="s">
        <v>29</v>
      </c>
      <c r="J908" s="3" t="s">
        <v>27</v>
      </c>
      <c r="K908" s="3" t="s">
        <v>31</v>
      </c>
      <c r="L908" s="3">
        <v>6</v>
      </c>
      <c r="M908" s="3" t="s">
        <v>32</v>
      </c>
      <c r="N908" s="3" t="s">
        <v>4799</v>
      </c>
      <c r="O908" s="3" t="s">
        <v>27</v>
      </c>
      <c r="P908" s="3" t="s">
        <v>27</v>
      </c>
      <c r="Q908" s="3" t="s">
        <v>27</v>
      </c>
      <c r="R908" s="3" t="s">
        <v>4796</v>
      </c>
      <c r="S908" s="3" t="s">
        <v>2158</v>
      </c>
      <c r="T908" s="3" t="s">
        <v>38</v>
      </c>
      <c r="U908" s="5">
        <v>44481</v>
      </c>
      <c r="V908" s="5">
        <v>44483</v>
      </c>
      <c r="W908" s="3" t="s">
        <v>27</v>
      </c>
    </row>
    <row r="909" spans="1:23" x14ac:dyDescent="0.25">
      <c r="A909" s="3">
        <v>913</v>
      </c>
      <c r="B909" s="3" t="s">
        <v>4800</v>
      </c>
      <c r="C909" s="3" t="s">
        <v>4798</v>
      </c>
      <c r="D909" s="3" t="s">
        <v>27</v>
      </c>
      <c r="E909" s="3" t="s">
        <v>27</v>
      </c>
      <c r="F909" s="3" t="s">
        <v>27</v>
      </c>
      <c r="G909" s="3" t="s">
        <v>28</v>
      </c>
      <c r="H909" s="3" t="s">
        <v>26</v>
      </c>
      <c r="I909" s="3" t="s">
        <v>29</v>
      </c>
      <c r="J909" s="3" t="s">
        <v>27</v>
      </c>
      <c r="K909" s="3" t="s">
        <v>31</v>
      </c>
      <c r="L909" s="3">
        <v>6</v>
      </c>
      <c r="M909" s="3" t="s">
        <v>32</v>
      </c>
      <c r="N909" s="3" t="s">
        <v>4801</v>
      </c>
      <c r="O909" s="3" t="s">
        <v>27</v>
      </c>
      <c r="P909" s="3" t="s">
        <v>27</v>
      </c>
      <c r="Q909" s="3" t="s">
        <v>27</v>
      </c>
      <c r="R909" s="3" t="s">
        <v>4796</v>
      </c>
      <c r="S909" s="3" t="s">
        <v>2158</v>
      </c>
      <c r="T909" s="3" t="s">
        <v>38</v>
      </c>
      <c r="U909" s="5">
        <v>44481</v>
      </c>
      <c r="V909" s="5">
        <v>44483</v>
      </c>
      <c r="W909" s="3" t="s">
        <v>27</v>
      </c>
    </row>
    <row r="910" spans="1:23" x14ac:dyDescent="0.25">
      <c r="A910" s="3">
        <v>914</v>
      </c>
      <c r="B910" s="3" t="s">
        <v>4802</v>
      </c>
      <c r="C910" s="3" t="s">
        <v>4803</v>
      </c>
      <c r="D910" s="3" t="s">
        <v>1047</v>
      </c>
      <c r="E910" s="3" t="s">
        <v>27</v>
      </c>
      <c r="F910" s="3" t="s">
        <v>325</v>
      </c>
      <c r="G910" s="3" t="s">
        <v>28</v>
      </c>
      <c r="H910" s="3" t="s">
        <v>1048</v>
      </c>
      <c r="I910" s="3" t="s">
        <v>29</v>
      </c>
      <c r="J910" s="3" t="s">
        <v>27</v>
      </c>
      <c r="K910" s="3" t="s">
        <v>27</v>
      </c>
      <c r="L910" s="8">
        <v>7</v>
      </c>
      <c r="M910" s="3" t="s">
        <v>32</v>
      </c>
      <c r="N910" s="8" t="s">
        <v>4802</v>
      </c>
      <c r="O910" s="3" t="s">
        <v>27</v>
      </c>
      <c r="P910" s="3" t="s">
        <v>27</v>
      </c>
      <c r="Q910" s="3" t="s">
        <v>27</v>
      </c>
      <c r="R910" s="3" t="s">
        <v>27</v>
      </c>
      <c r="S910" s="3" t="s">
        <v>4804</v>
      </c>
      <c r="T910" s="3" t="s">
        <v>38</v>
      </c>
      <c r="U910" s="5">
        <v>44481</v>
      </c>
      <c r="V910" s="5">
        <v>44483</v>
      </c>
      <c r="W910" s="3" t="s">
        <v>4805</v>
      </c>
    </row>
    <row r="911" spans="1:23" x14ac:dyDescent="0.25">
      <c r="A911" s="3">
        <v>915</v>
      </c>
      <c r="B911" s="3" t="s">
        <v>4806</v>
      </c>
      <c r="C911" s="3" t="s">
        <v>4807</v>
      </c>
      <c r="D911" s="3" t="s">
        <v>27</v>
      </c>
      <c r="E911" s="3" t="s">
        <v>27</v>
      </c>
      <c r="F911" s="3" t="s">
        <v>27</v>
      </c>
      <c r="G911" s="3" t="s">
        <v>28</v>
      </c>
      <c r="H911" s="3" t="s">
        <v>4761</v>
      </c>
      <c r="I911" s="3" t="s">
        <v>29</v>
      </c>
      <c r="J911" s="3" t="s">
        <v>27</v>
      </c>
      <c r="K911" s="3" t="s">
        <v>27</v>
      </c>
      <c r="L911" s="8">
        <v>9</v>
      </c>
      <c r="M911" s="3" t="s">
        <v>32</v>
      </c>
      <c r="N911" s="3" t="s">
        <v>4806</v>
      </c>
      <c r="O911" s="3" t="s">
        <v>27</v>
      </c>
      <c r="P911" s="3" t="s">
        <v>27</v>
      </c>
      <c r="Q911" s="3" t="s">
        <v>27</v>
      </c>
      <c r="R911" s="3" t="s">
        <v>27</v>
      </c>
      <c r="S911" s="3" t="s">
        <v>27</v>
      </c>
      <c r="T911" s="3" t="s">
        <v>27</v>
      </c>
      <c r="U911" s="5">
        <v>44481</v>
      </c>
      <c r="V911" s="5">
        <v>44483</v>
      </c>
      <c r="W911" s="3" t="s">
        <v>27</v>
      </c>
    </row>
  </sheetData>
  <conditionalFormatting sqref="A1:W179">
    <cfRule type="containsText" dxfId="2" priority="2" operator="containsText" text="TRUE">
      <formula>NOT(ISERROR(SEARCH("TRUE",A1)))</formula>
    </cfRule>
    <cfRule type="expression" dxfId="1" priority="3">
      <formula>"to_nikko_211220!A1&lt;&gt;from_nikko_20220120!A1"</formula>
    </cfRule>
  </conditionalFormatting>
  <conditionalFormatting sqref="A1:W911">
    <cfRule type="expression" dxfId="0" priority="1">
      <formula>"to_nikko_211220!A1=from_nikko_20220120!A1"</formula>
    </cfRule>
  </conditionalFormatting>
  <hyperlinks>
    <hyperlink ref="W552" r:id="rId1" display="https://www.vitaminshoppe.com/p/raw-organic-jungle-peanuts-8-oz-bag/sfs1061?mr:trackingCode=7A688996-0DBA-E911-8102-00505694403D&amp;mr:referralID=NA&amp;sourceType=sc&amp;source=SHOP&amp;acqsource=adlucent&amp;gclid=Cj0KCQiAkNiMBhCxARIsAIDDKNUje1DRA9B49Q8htICik700rjQeq3ijDPFttmsvzyrVN5Vp_cBBAOAaAiubEALw_wcB" xr:uid="{29952A73-BD51-4143-B1D0-97E74345E8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10_glycopedia_metadata_020222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Nikko Bacalzo</cp:lastModifiedBy>
  <dcterms:created xsi:type="dcterms:W3CDTF">2021-12-20T22:05:50Z</dcterms:created>
  <dcterms:modified xsi:type="dcterms:W3CDTF">2022-02-10T20:49:48Z</dcterms:modified>
</cp:coreProperties>
</file>