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8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</fonts>
  <fills count="23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37" t="inlineStr">
        <is>
          <t>Backlog</t>
        </is>
      </c>
      <c r="K22" s="103" t="inlineStr"/>
      <c r="L22" s="103" t="inlineStr"/>
      <c r="M22" s="103" t="inlineStr"/>
      <c r="N22" s="41" t="inlineStr">
        <is>
          <t>No</t>
        </is>
      </c>
      <c r="O22" s="22" t="inlineStr"/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37" t="inlineStr">
        <is>
          <t>Backlog</t>
        </is>
      </c>
      <c r="K23" s="103" t="inlineStr"/>
      <c r="L23" s="103" t="inlineStr"/>
      <c r="M23" s="103" t="inlineStr"/>
      <c r="N23" s="41" t="inlineStr">
        <is>
          <t>No</t>
        </is>
      </c>
      <c r="O23" s="22" t="inlineStr"/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37" t="inlineStr">
        <is>
          <t>Backlog</t>
        </is>
      </c>
      <c r="K24" s="103" t="inlineStr"/>
      <c r="L24" s="103" t="inlineStr"/>
      <c r="M24" s="103" t="inlineStr"/>
      <c r="N24" s="41" t="inlineStr">
        <is>
          <t>No</t>
        </is>
      </c>
      <c r="O24" s="22" t="inlineStr"/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37" t="inlineStr">
        <is>
          <t>Backlog</t>
        </is>
      </c>
      <c r="K25" s="103" t="inlineStr"/>
      <c r="L25" s="103" t="inlineStr"/>
      <c r="M25" s="103" t="inlineStr"/>
      <c r="N25" s="41" t="inlineStr">
        <is>
          <t>No</t>
        </is>
      </c>
      <c r="O25" s="22" t="inlineStr"/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37" t="inlineStr">
        <is>
          <t>Backlog</t>
        </is>
      </c>
      <c r="K26" s="103" t="inlineStr"/>
      <c r="L26" s="103" t="inlineStr"/>
      <c r="M26" s="103" t="inlineStr"/>
      <c r="N26" s="41" t="inlineStr">
        <is>
          <t>No</t>
        </is>
      </c>
      <c r="O26" s="22" t="inlineStr"/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37" t="inlineStr">
        <is>
          <t>Backlog</t>
        </is>
      </c>
      <c r="K27" s="103" t="inlineStr"/>
      <c r="L27" s="103" t="inlineStr"/>
      <c r="M27" s="103" t="inlineStr"/>
      <c r="N27" s="41" t="inlineStr">
        <is>
          <t>No</t>
        </is>
      </c>
      <c r="O27" s="22" t="inlineStr"/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37" t="inlineStr">
        <is>
          <t>Backlog</t>
        </is>
      </c>
      <c r="K28" s="103" t="inlineStr"/>
      <c r="L28" s="103" t="inlineStr"/>
      <c r="M28" s="103" t="inlineStr"/>
      <c r="N28" s="41" t="inlineStr">
        <is>
          <t>No</t>
        </is>
      </c>
      <c r="O28" s="22" t="inlineStr"/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37" t="inlineStr">
        <is>
          <t>Backlog</t>
        </is>
      </c>
      <c r="K29" s="103" t="inlineStr"/>
      <c r="L29" s="103" t="inlineStr"/>
      <c r="M29" s="103" t="inlineStr"/>
      <c r="N29" s="41" t="inlineStr">
        <is>
          <t>No</t>
        </is>
      </c>
      <c r="O29" s="22" t="inlineStr"/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IN PROGRESS. 4/12 shipped: tenant safety helpers (FIX-001-C), TENANT_COLLECTIONS wipe (FIX-001-E), tenant-scoped OTP + WhatsApp routing (FIX-003-A, folds S2-04). Remaining: 4x P1 tenancy hygiene + 4x P2 cleanup.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4/12 shipped.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J48" t="inlineStr"/>
      <c r="K48" t="inlineStr"/>
      <c r="L48" t="inlineStr"/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J49" t="inlineStr"/>
      <c r="K49" t="inlineStr"/>
      <c r="L49" t="inlineStr"/>
      <c r="M49" t="inlineStr">
        <is>
          <t>Sprint 3 territory (S3-03 or new S3-05). Removes the whole class of cross-tenant WhatsApp collision.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2026-08-09T06:30:13Z</dcterms:modified>
</cp:coreProperties>
</file>