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104" t="inlineStr">
        <is>
          <t>Done</t>
        </is>
      </c>
      <c r="K2" s="103" t="inlineStr"/>
      <c r="L2" s="103" t="inlineStr">
        <is>
          <t>2026-08-11</t>
        </is>
      </c>
      <c r="M2" s="103" t="inlineStr">
        <is>
          <t>2026-08-11</t>
        </is>
      </c>
      <c r="N2" s="23" t="inlineStr">
        <is>
          <t>Yes</t>
        </is>
      </c>
      <c r="O2" s="22" t="inlineStr">
        <is>
          <t xml:space="preserve">Shipped in FIX-006-A (c57b550). </t>
        </is>
      </c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104" t="inlineStr">
        <is>
          <t>Done</t>
        </is>
      </c>
      <c r="K3" s="103" t="inlineStr"/>
      <c r="L3" s="103" t="inlineStr">
        <is>
          <t>2026-08-12</t>
        </is>
      </c>
      <c r="M3" s="103" t="inlineStr">
        <is>
          <t>2026-08-12</t>
        </is>
      </c>
      <c r="N3" s="23" t="inlineStr">
        <is>
          <t>Yes</t>
        </is>
      </c>
      <c r="O3" s="22" t="inlineStr">
        <is>
          <t xml:space="preserve">Shipped in FIX-006-B (ababc06). </t>
        </is>
      </c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104" t="inlineStr">
        <is>
          <t>Done</t>
        </is>
      </c>
      <c r="K4" s="103" t="inlineStr"/>
      <c r="L4" s="103" t="inlineStr">
        <is>
          <t>2026-08-12</t>
        </is>
      </c>
      <c r="M4" s="103" t="inlineStr">
        <is>
          <t>2026-08-12</t>
        </is>
      </c>
      <c r="N4" s="23" t="inlineStr">
        <is>
          <t>Yes</t>
        </is>
      </c>
      <c r="O4" s="22" t="inlineStr">
        <is>
          <t xml:space="preserve">Shipped in FIX-006-C (685141d). </t>
        </is>
      </c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104" t="inlineStr">
        <is>
          <t>Done</t>
        </is>
      </c>
      <c r="K5" s="103" t="inlineStr"/>
      <c r="L5" s="103" t="inlineStr">
        <is>
          <t>2026-08-12</t>
        </is>
      </c>
      <c r="M5" s="103" t="inlineStr">
        <is>
          <t>2026-08-12</t>
        </is>
      </c>
      <c r="N5" s="23" t="inlineStr">
        <is>
          <t>Yes</t>
        </is>
      </c>
      <c r="O5" s="22" t="inlineStr">
        <is>
          <t xml:space="preserve">Shipped in FIX-006-C (685141d). </t>
        </is>
      </c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104" t="inlineStr">
        <is>
          <t>Done</t>
        </is>
      </c>
      <c r="K6" s="103" t="inlineStr"/>
      <c r="L6" s="103" t="inlineStr">
        <is>
          <t>2026-08-12</t>
        </is>
      </c>
      <c r="M6" s="103" t="inlineStr">
        <is>
          <t>2026-08-12</t>
        </is>
      </c>
      <c r="N6" s="23" t="inlineStr">
        <is>
          <t>Yes</t>
        </is>
      </c>
      <c r="O6" s="22" t="inlineStr">
        <is>
          <t xml:space="preserve">Shipped in FIX-006-C (685141d). </t>
        </is>
      </c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104" t="inlineStr">
        <is>
          <t>Done</t>
        </is>
      </c>
      <c r="K7" s="103" t="inlineStr"/>
      <c r="L7" s="103" t="inlineStr">
        <is>
          <t>2026-08-12</t>
        </is>
      </c>
      <c r="M7" s="103" t="inlineStr">
        <is>
          <t>2026-08-12</t>
        </is>
      </c>
      <c r="N7" s="23" t="inlineStr">
        <is>
          <t>Yes</t>
        </is>
      </c>
      <c r="O7" s="22" t="inlineStr">
        <is>
          <t xml:space="preserve">Shipped in FIX-006-D (93a9f1c). </t>
        </is>
      </c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104" t="inlineStr">
        <is>
          <t>Done</t>
        </is>
      </c>
      <c r="K8" s="103" t="inlineStr"/>
      <c r="L8" s="103" t="inlineStr">
        <is>
          <t>2026-08-12</t>
        </is>
      </c>
      <c r="M8" s="103" t="inlineStr">
        <is>
          <t>2026-08-12</t>
        </is>
      </c>
      <c r="N8" s="23" t="inlineStr">
        <is>
          <t>Yes</t>
        </is>
      </c>
      <c r="O8" s="22" t="inlineStr">
        <is>
          <t xml:space="preserve">Shipped in FIX-006-D (93a9f1c). </t>
        </is>
      </c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104" t="inlineStr">
        <is>
          <t>Done</t>
        </is>
      </c>
      <c r="K9" s="103" t="inlineStr"/>
      <c r="L9" s="103" t="inlineStr">
        <is>
          <t>2026-08-11</t>
        </is>
      </c>
      <c r="M9" s="103" t="inlineStr">
        <is>
          <t>2026-08-11</t>
        </is>
      </c>
      <c r="N9" s="23" t="inlineStr">
        <is>
          <t>Yes</t>
        </is>
      </c>
      <c r="O9" s="22" t="inlineStr">
        <is>
          <t xml:space="preserve">Shipped in FIX-006-A (c57b550). </t>
        </is>
      </c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104" t="inlineStr">
        <is>
          <t>Done</t>
        </is>
      </c>
      <c r="K10" s="103" t="inlineStr"/>
      <c r="L10" s="103" t="inlineStr">
        <is>
          <t>2026-08-11</t>
        </is>
      </c>
      <c r="M10" s="103" t="inlineStr">
        <is>
          <t>2026-08-11</t>
        </is>
      </c>
      <c r="N10" s="23" t="inlineStr">
        <is>
          <t>Yes</t>
        </is>
      </c>
      <c r="O10" s="22" t="inlineStr">
        <is>
          <t xml:space="preserve">Shipped in FIX-006-A (c57b550). </t>
        </is>
      </c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104" t="inlineStr">
        <is>
          <t>Done</t>
        </is>
      </c>
      <c r="K11" s="103" t="inlineStr"/>
      <c r="L11" s="103" t="inlineStr">
        <is>
          <t>2026-08-11</t>
        </is>
      </c>
      <c r="M11" s="103" t="inlineStr">
        <is>
          <t>2026-08-11</t>
        </is>
      </c>
      <c r="N11" s="23" t="inlineStr">
        <is>
          <t>Yes</t>
        </is>
      </c>
      <c r="O11" s="22" t="inlineStr">
        <is>
          <t xml:space="preserve">Shipped in FIX-006-A (c57b550). </t>
        </is>
      </c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104" t="inlineStr">
        <is>
          <t>Done</t>
        </is>
      </c>
      <c r="K34" s="103" t="inlineStr"/>
      <c r="L34" s="103" t="inlineStr">
        <is>
          <t>2026-08-13</t>
        </is>
      </c>
      <c r="M34" s="103" t="inlineStr">
        <is>
          <t>2026-08-13</t>
        </is>
      </c>
      <c r="N34" s="41" t="inlineStr">
        <is>
          <t>No</t>
        </is>
      </c>
      <c r="O34" s="22" t="inlineStr">
        <is>
          <t xml:space="preserve">Shipped in FIX-007-A (c4f3f88). </t>
        </is>
      </c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104" t="inlineStr">
        <is>
          <t>Done</t>
        </is>
      </c>
      <c r="K36" s="103" t="inlineStr"/>
      <c r="L36" s="103" t="inlineStr">
        <is>
          <t>2026-08-13</t>
        </is>
      </c>
      <c r="M36" s="103" t="inlineStr">
        <is>
          <t>2026-08-13</t>
        </is>
      </c>
      <c r="N36" s="41" t="inlineStr">
        <is>
          <t>No</t>
        </is>
      </c>
      <c r="O36" s="22" t="inlineStr">
        <is>
          <t xml:space="preserve">Shipped in FIX-007-A (c4f3f88). </t>
        </is>
      </c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104" t="inlineStr">
        <is>
          <t>Done</t>
        </is>
      </c>
      <c r="K44" s="103" t="inlineStr"/>
      <c r="L44" s="103" t="inlineStr">
        <is>
          <t>2026-08-13</t>
        </is>
      </c>
      <c r="M44" s="103" t="inlineStr">
        <is>
          <t>2026-08-13</t>
        </is>
      </c>
      <c r="N44" s="41" t="inlineStr">
        <is>
          <t>No</t>
        </is>
      </c>
      <c r="O44" s="22" t="inlineStr">
        <is>
          <t xml:space="preserve">Shipped in FIX-007-A (c4f3f88). </t>
        </is>
      </c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s="106" t="inlineStr">
        <is>
          <t>Done</t>
        </is>
      </c>
      <c r="L77" t="inlineStr">
        <is>
          <t>2026-08-10</t>
        </is>
      </c>
      <c r="M77" t="inlineStr">
        <is>
          <t>2026-08-10</t>
        </is>
      </c>
      <c r="N77" t="inlineStr">
        <is>
          <t>No</t>
        </is>
      </c>
      <c r="O77" t="inlineStr">
        <is>
          <t xml:space="preserve">Shipped in FIX-005-D (a8da19b). 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s="106" t="inlineStr">
        <is>
          <t>Done</t>
        </is>
      </c>
      <c r="L78" t="inlineStr">
        <is>
          <t>2026-08-10</t>
        </is>
      </c>
      <c r="M78" t="inlineStr">
        <is>
          <t>2026-08-10</t>
        </is>
      </c>
      <c r="N78" t="inlineStr">
        <is>
          <t>No</t>
        </is>
      </c>
      <c r="O78" t="inlineStr">
        <is>
          <t>Shipped in FIX-005-D (a8da19b). 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s="106" t="inlineStr">
        <is>
          <t>Done</t>
        </is>
      </c>
      <c r="L79" t="inlineStr">
        <is>
          <t>2026-08-10</t>
        </is>
      </c>
      <c r="M79" t="inlineStr">
        <is>
          <t>2026-08-10</t>
        </is>
      </c>
      <c r="N79" t="inlineStr">
        <is>
          <t>No</t>
        </is>
      </c>
      <c r="O79" t="inlineStr">
        <is>
          <t xml:space="preserve">Shipped in FIX-005-C (4115624). 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M80" t="inlineStr">
        <is>
          <t>Post-Wave-5 polish; not go-live blocker but big UX improvement.</t>
        </is>
      </c>
    </row>
    <row r="81">
      <c r="A81" t="inlineStr">
        <is>
          <t>FIX-005-C</t>
        </is>
      </c>
      <c r="B81" t="inlineStr">
        <is>
          <t>Sprint 3 / Compliance</t>
        </is>
      </c>
      <c r="C81" t="inlineStr">
        <is>
          <t>RBAC-25</t>
        </is>
      </c>
      <c r="D81" t="inlineStr">
        <is>
          <t>DPDP AI-consent tracking (India-mandatory)</t>
        </is>
      </c>
      <c r="E81" t="inlineStr">
        <is>
          <t>New services/ai_consent.py: tenant.ai_consent = {granted_at, granted_by_user_id, granted_by_email, ip, ua, version, revoked_at}. CURRENT_CONSENT_VERSION='1.0' — bump when scope changes, tenants must re-consent. has_active_consent hot-path reader. consent_status frontend shape deliberately OMITS IP/UA (audit-only). needs_reconsent flag for version-drift. require_ai_consent raises HTTPException(451 'Unavailable For Legal Reasons') with structured detail — frontend maps to consent modal. 3 endpoints: GET (any user, banner state), POST (owner grants + captures IP/UA/UA/version), DELETE (owner flips revoked_at + preserves grant history). Both mutations emit audit_log rows. Enforcement wired at guarded_llm BEFORE quota check — single tenants.find_one reused for both consent + plan-quota reads (no double round-trip). Fail-open on Mongo blip, skip_quota_check bypasses (admin probe).</t>
        </is>
      </c>
      <c r="F81" t="inlineStr">
        <is>
          <t>services/ai_consent.py (new: has_active_consent + require_ai_consent + build_grant/revoke + consent_status); services/ai/llm_limits.py (guarded_llm calls require_ai_consent BEFORE quota check, reuses tenant fetch); server.py (3 /tenant/ai-consent endpoints + AiConsentGrantInput model)</t>
        </is>
      </c>
      <c r="G81" t="inlineStr">
        <is>
          <t>tests/test_ai_consent.py — 23 tests (5 has_active_consent state matrix, 3 consent_status incl. no-IP-leak, 3 require_ai_consent, 2 build_grant, 1 build_revoke, 7 endpoint gates + audit emission, 2 guarded_llm gate + fetch reuse)</t>
        </is>
      </c>
      <c r="H81" s="106" t="inlineStr">
        <is>
          <t>Done</t>
        </is>
      </c>
      <c r="I81" t="inlineStr">
        <is>
          <t>P1</t>
        </is>
      </c>
      <c r="J81" t="inlineStr">
        <is>
          <t>2026-08-10</t>
        </is>
      </c>
      <c r="K81" t="inlineStr">
        <is>
          <t>2026-08-10</t>
        </is>
      </c>
      <c r="L81" t="inlineStr">
        <is>
          <t>4115624</t>
        </is>
      </c>
      <c r="M81" t="inlineStr">
        <is>
          <t>Sprint 3: 4/5 shipped. India DPDP-blocker closed. FIX-005-D (RBAC-23 2FA + RBAC-24 ownership transfer) next — the two go together since transfer needs 2FA confirm. S3-01 (Razorpay billing) deferred. FIX-FUP-36 (email nudge on version bump) + FIX-FUP-37 (extend gate to STT/vision) logged.</t>
        </is>
      </c>
    </row>
    <row r="82">
      <c r="A82" t="inlineStr">
        <is>
          <t>FIX-FUP-36</t>
        </is>
      </c>
      <c r="B82" t="inlineStr">
        <is>
          <t>Follow-up (from FIX-005-C)</t>
        </is>
      </c>
      <c r="C82" t="inlineStr">
        <is>
          <t>(logged during RBAC-25)</t>
        </is>
      </c>
      <c r="D82" t="inlineStr">
        <is>
          <t>Consent-doc versioning UX: email nudge on version bump</t>
        </is>
      </c>
      <c r="E82" t="inlineStr">
        <is>
          <t>When CURRENT_CONSENT_VERSION bumps, consent_status flags needs_reconsent=True but nothing emails the owner. Add scheduler task that sweeps tenants where ai_consent.version &lt; CURRENT and sends a re-consent email once per version bump. Suppress duplicate sends via last_reconsent_notified_version on tenant doc.</t>
        </is>
      </c>
      <c r="F82" t="inlineStr">
        <is>
          <t>new services/consent_alerts.py + scheduler hook + services/auth_emails.py template</t>
        </is>
      </c>
      <c r="G82" t="inlineStr">
        <is>
          <t>test: bump version, sweep sends email once per tenant, not on subsequent sweeps</t>
        </is>
      </c>
      <c r="H82" t="inlineStr">
        <is>
          <t>Not Started</t>
        </is>
      </c>
      <c r="I82" t="inlineStr">
        <is>
          <t>P2</t>
        </is>
      </c>
      <c r="M82" t="inlineStr">
        <is>
          <t>Non-blocker; adds compliance smoothness.</t>
        </is>
      </c>
    </row>
    <row r="83">
      <c r="A83" t="inlineStr">
        <is>
          <t>FIX-FUP-37</t>
        </is>
      </c>
      <c r="B83" t="inlineStr">
        <is>
          <t>Follow-up (from FIX-005-C)</t>
        </is>
      </c>
      <c r="C83" t="inlineStr">
        <is>
          <t>(logged during RBAC-25)</t>
        </is>
      </c>
      <c r="D83" t="inlineStr">
        <is>
          <t>Extend AI consent gate to non-LLM paths (Sarvam STT/TTS + Gemini vision)</t>
        </is>
      </c>
      <c r="E83" t="inlineStr">
        <is>
          <t>guarded_llm is the choke point for LLM calls but Sarvam STT/TTS (server.py transcribe_audio_full, signup /tts /stt) and Gemini vision calls (services/tasks OCR paths) don't route through it. Extend the consent check to those code paths so all AI processing is uniformly gated.</t>
        </is>
      </c>
      <c r="F83" t="inlineStr">
        <is>
          <t>server.py transcribe_audio_full + routers/signup.py tts/stt + Gemini vision call sites</t>
        </is>
      </c>
      <c r="G83" t="inlineStr">
        <is>
          <t>test: STT call without consent returns 451; consented STT returns 200</t>
        </is>
      </c>
      <c r="H83" t="inlineStr">
        <is>
          <t>Not Started</t>
        </is>
      </c>
      <c r="I83" t="inlineStr">
        <is>
          <t>P1</t>
        </is>
      </c>
      <c r="M83" t="inlineStr">
        <is>
          <t>Compliance completeness — DPDP considers STT + vision as AI processing too.</t>
        </is>
      </c>
    </row>
    <row r="84">
      <c r="A84" t="inlineStr">
        <is>
          <t>FIX-005-D</t>
        </is>
      </c>
      <c r="B84" t="inlineStr">
        <is>
          <t>Sprint 3 / Security + Auth</t>
        </is>
      </c>
      <c r="C84" t="inlineStr">
        <is>
          <t>RBAC-23 + RBAC-24</t>
        </is>
      </c>
      <c r="D84" t="inlineStr">
        <is>
          <t>TOTP 2FA + tenant ownership transfer</t>
        </is>
      </c>
      <c r="E84" t="inlineStr">
        <is>
          <t>RBAC-23: pyotp-based TOTP flow. services/auth/totp.py: begin_enrollment (secret + provisioning URI for QR), confirm_enrollment (verify pending + generate 10 bcrypt-hashed backup codes returned once), verify_totp (valid_window=1 = 30s drift), consume_backup_code (single-use), disable_totp, regenerate_backup_codes (requires current TOTP not backup). 5 endpoints on /auth/2fa: enroll, confirm, verify-login, disable, regenerate-backup-codes. All emit audit_log events (two_factor_enabled/success/failure/disabled/backup_regenerated/challenge_issued). Login flow: when user.two_factor.enabled_secret set, /login returns {two_factor_required:True, challenge_token} instead of session JWT. 5-min challenge JWT encodes {sub, tenant_id, role, type=2fa_challenge}. Client calls /2fa/verify-login with challenge+code. RBAC-24: POST /auth/tenant/transfer-ownership. Owner-only inline check. Refuses self-transfer + validates target is live member. If caller has 2FA enabled, MUST supply totp_code (prevents session-theft workspace seizure); non-2FA callers still allowed but audit marks two_fa_used=false. Atomic promote+demote in memberships (target-&gt;owner, caller-&gt;sales safe default). Legacy user.role fields synced too. Audits tenant_ownership_transferred with before/after {owner_id}.</t>
        </is>
      </c>
      <c r="F84" t="inlineStr">
        <is>
          <t>services/auth/totp.py (new: pyotp-based TOTP + bcrypt-hashed backup codes); services/auth/__init__.py (exports); routers/auth.py (5 2FA endpoints + transfer-ownership + login 2FA gate + _mint_challenge/_decode_challenge helpers + 4 input models); requirements.txt (pyotp==2.10.0)</t>
        </is>
      </c>
      <c r="G84" t="inlineStr">
        <is>
          <t>tests/test_totp_and_ownership.py — 26 tests (3 enrollment flow, 4 backup codes incl. regen invalidates, 1 disable wipes, 3 is_enabled state, 2 login challenge shape, 2 challenge token roundtrip + type-guard, 5 endpoint guards, 6 ownership transfer incl. self-refuse + live-member validation + 2FA gate + atomic swap + audit)</t>
        </is>
      </c>
      <c r="H84" s="106" t="inlineStr">
        <is>
          <t>Done</t>
        </is>
      </c>
      <c r="I84" t="inlineStr">
        <is>
          <t>P1</t>
        </is>
      </c>
      <c r="J84" t="inlineStr">
        <is>
          <t>2026-08-10</t>
        </is>
      </c>
      <c r="K84" t="inlineStr">
        <is>
          <t>2026-08-10</t>
        </is>
      </c>
      <c r="L84" t="inlineStr">
        <is>
          <t>a8da19b</t>
        </is>
      </c>
      <c r="M84" t="inlineStr">
        <is>
          <t>SPRINT 3 COMPLETE (minus S3-01 Razorpay billing, deferred). 5/5 backlog items shipped this sprint: S3-02, S3-03, S3-04 + RBAC-23, RBAC-24, RBAC-25. 3 follow-ups logged: SMS 2FA fallback (FIX-FUP-38), tenant-level enforce-2FA policy (FIX-FUP-39), Razorpay subscription rebind on transfer (FIX-FUP-40).</t>
        </is>
      </c>
    </row>
    <row r="85">
      <c r="A85" t="inlineStr">
        <is>
          <t>FIX-FUP-38</t>
        </is>
      </c>
      <c r="B85" t="inlineStr">
        <is>
          <t>Follow-up (from FIX-005-D)</t>
        </is>
      </c>
      <c r="C85" t="inlineStr">
        <is>
          <t>(logged during Sprint 3)</t>
        </is>
      </c>
      <c r="D85" t="inlineStr">
        <is>
          <t>SMS 2FA fallback + WhatsApp OTP fallback</t>
        </is>
      </c>
      <c r="E85" t="inlineStr">
        <is>
          <t>Many Indian SME employees don't use authenticator apps. Add SMS-OTP as an alternative second factor (integrate Twilio + Razorpay MSG91 or Sarvam) and/or a WhatsApp OTP path (we already have WA infra from FIX-002-A). Same user.two_factor storage, new services/auth/sms_2fa.py.</t>
        </is>
      </c>
      <c r="F85" t="inlineStr">
        <is>
          <t>services/auth/* + relevant routers</t>
        </is>
      </c>
      <c r="G85" t="inlineStr">
        <is>
          <t>test: integration with the new provider / policy</t>
        </is>
      </c>
      <c r="H85" t="inlineStr">
        <is>
          <t>Not Started</t>
        </is>
      </c>
      <c r="I85" t="inlineStr">
        <is>
          <t>P1</t>
        </is>
      </c>
      <c r="M85" t="inlineStr">
        <is>
          <t>Post-Sprint 3 improvement.</t>
        </is>
      </c>
    </row>
    <row r="86">
      <c r="A86" t="inlineStr">
        <is>
          <t>FIX-FUP-39</t>
        </is>
      </c>
      <c r="B86" t="inlineStr">
        <is>
          <t>Follow-up (from FIX-005-D)</t>
        </is>
      </c>
      <c r="C86" t="inlineStr">
        <is>
          <t>(logged during Sprint 3)</t>
        </is>
      </c>
      <c r="D86" t="inlineStr">
        <is>
          <t>Tenant-level enforce-2FA policy</t>
        </is>
      </c>
      <c r="E86" t="inlineStr">
        <is>
          <t>Add tenant.security_policy.require_2fa_for_owners (bool) + require_2fa_for_admins. When set, login for a matching role refuses to complete without 2FA enrolled first — user is prompted to enroll before session issued. Enterprise-grade compliance ask.</t>
        </is>
      </c>
      <c r="F86" t="inlineStr">
        <is>
          <t>services/auth/* + relevant routers</t>
        </is>
      </c>
      <c r="G86" t="inlineStr">
        <is>
          <t>test: integration with the new provider / policy</t>
        </is>
      </c>
      <c r="H86" t="inlineStr">
        <is>
          <t>Not Started</t>
        </is>
      </c>
      <c r="I86" t="inlineStr">
        <is>
          <t>P2</t>
        </is>
      </c>
      <c r="M86" t="inlineStr">
        <is>
          <t>Post-Sprint 3 improvement.</t>
        </is>
      </c>
    </row>
    <row r="87">
      <c r="A87" t="inlineStr">
        <is>
          <t>FIX-FUP-40</t>
        </is>
      </c>
      <c r="B87" t="inlineStr">
        <is>
          <t>Follow-up (from FIX-005-D)</t>
        </is>
      </c>
      <c r="C87" t="inlineStr">
        <is>
          <t>(logged during Sprint 3)</t>
        </is>
      </c>
      <c r="D87" t="inlineStr">
        <is>
          <t>Razorpay subscription rebind on ownership transfer</t>
        </is>
      </c>
      <c r="E87" t="inlineStr">
        <is>
          <t>Ownership transfer currently changes DB state only. When S3-01 lands (Razorpay integration), the transfer must also re-point the subscription billing contact to the new owner. Coupled with S3-01.</t>
        </is>
      </c>
      <c r="F87" t="inlineStr">
        <is>
          <t>services/auth/* + relevant routers</t>
        </is>
      </c>
      <c r="G87" t="inlineStr">
        <is>
          <t>test: integration with the new provider / policy</t>
        </is>
      </c>
      <c r="H87" t="inlineStr">
        <is>
          <t>Not Started</t>
        </is>
      </c>
      <c r="I87" t="inlineStr">
        <is>
          <t>P1</t>
        </is>
      </c>
      <c r="M87" t="inlineStr">
        <is>
          <t>Post-Sprint 3 improvement.</t>
        </is>
      </c>
    </row>
    <row r="88">
      <c r="A88" t="inlineStr">
        <is>
          <t>FIX-006-A</t>
        </is>
      </c>
      <c r="B88" t="inlineStr">
        <is>
          <t>Sprint 0 / Security P0</t>
        </is>
      </c>
      <c r="C88" t="inlineStr">
        <is>
          <t>S0-01 + S0-08 + S0-09 + S0-10</t>
        </is>
      </c>
      <c r="D88" t="inlineStr">
        <is>
          <t>Auth credential hardening (4 launch-blockers)</t>
        </is>
      </c>
      <c r="E88" t="inlineStr">
        <is>
          <t>S0-01: seed_platform_admin no longer ships hardcoded default creds. Prod (ENV=prod) refuses to boot when SUPERADMIN_EMAIL/PASSWORD missing. Existing admin hash is NEVER overwritten on restart -- refresh path requires an explicit SUPERADMIN_ALLOW_HASH_REFRESH=1 one-off flag. S0-08: login / register / switch-workspace / 2fa-verify-login / admin-login / OTP-verify (6 sites) no longer include the raw JWT in the JSON body when AUTH_RETURN_TOKEN is off. HttpOnly cookie is the source of truth. Env defaults: off in prod, on elsewhere. New login_response() helper centralises the shape. S0-09: Platform-admin tokens now signed + verified with PLATFORM_ADMIN_JWT_SECRET (falls back to JWT_SECRET when unset for dev back-compat). A compromise of the tenant JWT_SECRET can no longer forge platform-admin sessions. type='platform_admin' claim remains as second gate either way. S0-10: verify_otp invalidates invite_token + expiry on successful accept, so the invite link stops resolving on /auth/invite/{token} (no more leaked name / masked phone) and a second /auth/invite/{token}/start can't bomb the invitee's phone with fresh SMS OTPs. Records invite_consumed_at for the paper trail.</t>
        </is>
      </c>
      <c r="F88" t="inlineStr">
        <is>
          <t>config.py (PLATFORM_ADMIN_JWT_SECRET, AUTH_RETURN_TOKEN, SUPERADMIN_ALLOW_HASH_REFRESH env plumbing + env-driven defaults); core.py (create_admin_token + get_platform_admin use admin secret; new login_response() helper); server.py (seed_platform_admin prod refuse + no-silent-refresh + verify_otp invite invalidation + login_response wiring; login_response import); routers/auth.py (register + login + switch-workspace + 2fa-verify-login all route through login_response); routers/admin.py (admin_login routes through login_response)</t>
        </is>
      </c>
      <c r="G88" t="inlineStr">
        <is>
          <t>tests/test_auth_hardening.py -- 23 tests: 4 login_response helper (flag on/off/kwargs/no-shared-state); 5 AUTH_RETURN_TOKEN env semantics (prod default off, dev default on, explicit overrides, truthy/falsy accepted); 4 platform-admin secret split (fallback, distinct, admin verifies with admin secret, tenant secret cannot forge admin); 6 seed_platform_admin (prod refuses, dev fallback, env creds, hash NOT overwritten by default, opt-in refreshes, opt-in noop when password matches); 2 invite invalidation source-inspection guards; 2 no-raw-token endpoint guards (grep-style regression backstop)</t>
        </is>
      </c>
      <c r="H88" s="106" t="inlineStr">
        <is>
          <t>Done</t>
        </is>
      </c>
      <c r="I88" t="inlineStr">
        <is>
          <t>P0</t>
        </is>
      </c>
      <c r="J88" t="inlineStr">
        <is>
          <t>2026-08-11</t>
        </is>
      </c>
      <c r="K88" t="inlineStr">
        <is>
          <t>2026-08-11</t>
        </is>
      </c>
      <c r="L88" t="inlineStr">
        <is>
          <t>c57b550</t>
        </is>
      </c>
      <c r="M88" t="inlineStr">
        <is>
          <t>Sprint 0 batch A. 4 launch-blockers shipped together. 337 pre-existing auth/RBAC/session/plans/consent/totp tests still green (zero regressions). Deployment note for ops: set PLATFORM_ADMIN_JWT_SECRET + SUPERADMIN_EMAIL + SUPERADMIN_PASSWORD as distinct high-entropy env values before flipping ENV=prod. AUTH_RETURN_TOKEN defaults off in prod; explicitly set =1 only if a native-mobile client needs the bearer path.</t>
        </is>
      </c>
    </row>
    <row r="89">
      <c r="A89" t="inlineStr">
        <is>
          <t>FIX-006-B</t>
        </is>
      </c>
      <c r="B89" t="inlineStr">
        <is>
          <t>Sprint 0 / Security P0</t>
        </is>
      </c>
      <c r="C89" t="inlineStr">
        <is>
          <t>S0-02</t>
        </is>
      </c>
      <c r="D89" t="inlineStr">
        <is>
          <t>Strict CORS allow-list + CSRF double-submit cookie</t>
        </is>
      </c>
      <c r="E89" t="inlineStr">
        <is>
          <t>CORS lockdown: removed allow_origin_regex='.*'+allow_credentials=True combo that echoed back any origin and let evil.com make credentialed cross-origin calls carrying the user's auth cookie. CORS_ORIGINS env is now required in prod (unset or containing '*' makes config.py raise at boot). Dev defaults to local frontend origins. CSRF (double-submit cookie): set_auth_cookie + set_admin_cookie now also set a non-HttpOnly dos_csrf cookie carrying a fresh secrets.token_urlsafe(32) token. Frontend JS reads it and echoes as X-CSRF-Token on every mutating request. New services/csrf.py middleware compares header (constant-time) to cookie on each cookie-authed mutating request. Safe verbs, exempt paths (webhooks + login), and bearer-authed requests bypass. Rollout via CSRF_ENFORCE env -- defaults OFF so this batch ships without a breaking frontend change; middleware logs match/mismatch metrics so ops watches adoption before flipping enforcement on.</t>
        </is>
      </c>
      <c r="F89" t="inlineStr">
        <is>
          <t>config.py (CORS_ORIGINS strict allow-list parser + prod boot refusal; CSRF_COOKIE_NAME/HEADER_NAME/EXEMPT_PATHS/ENFORCE env plumbing); core.py (set_csrf_cookie/clear_csrf_cookie helpers; set_auth_cookie + set_admin_cookie now mint CSRF cookie; clear paths also clear CSRF); server.py (replaced regex-CORS block with strict allow-list + CSRFMiddleware registration + startup log); services/csrf.py (new: CSRFMiddleware + _check + metrics counters)</t>
        </is>
      </c>
      <c r="G89" t="inlineStr">
        <is>
          <t>tests/test_cors_csrf.py -- 31 tests: 7 CORS parsing (prod refuses empty/wildcard/wildcard-mixed, accepts explicit list, strips whitespace/empty, dev fallback, dev override); 6 CSRF cookie minting (auth/admin sets, fresh token per call, clear also clears CSRF, explicit token); 8 check contract (safe verbs, exempt paths, bearer bypass, missing cookie/header, value mismatch, admin cookie equivalence); 3 metrics (counter shape, reset, snapshot returns copy); 4 enforce toggle parsing; 5 middleware dispatch (shadow passes, enforce 403s, matching passes, bearer bypasses, exempt-path bypasses). test_auth_hardening.py refactored to use monkeypatch.setattr on module attrs instead of importlib.reload(config) -- kills the cross-test config pollution that surfaced when TestClient closes shared asyncio loop.</t>
        </is>
      </c>
      <c r="H89" s="106" t="inlineStr">
        <is>
          <t>Done</t>
        </is>
      </c>
      <c r="I89" t="inlineStr">
        <is>
          <t>P0</t>
        </is>
      </c>
      <c r="J89" t="inlineStr">
        <is>
          <t>2026-08-12</t>
        </is>
      </c>
      <c r="K89" t="inlineStr">
        <is>
          <t>2026-08-12</t>
        </is>
      </c>
      <c r="L89" t="inlineStr">
        <is>
          <t>ababc06</t>
        </is>
      </c>
      <c r="M89" t="inlineStr">
        <is>
          <t>Sprint 0 batch B. 405/405 pass across adjacent auth/RBAC/session/plans/consent/totp/tenancy/dockerfile surfaces. test_workflows_dynamic excluded from regression -- pre-existing asyncio.run() vs get_event_loop() interaction is unrelated to this batch (FIX-FUP-41 logged). Deployment: set CORS_ORIGINS to comma-separated exact origins before ENV=prod. Frontend follow-up (FIX-FUP-42): read dos_csrf cookie in JS, send X-CSRF-Token header on mutating requests, then flip CSRF_ENFORCE=1 in prod once staging shows ~100% match rate.</t>
        </is>
      </c>
    </row>
    <row r="90">
      <c r="A90" t="inlineStr">
        <is>
          <t>FIX-FUP-41</t>
        </is>
      </c>
      <c r="B90" t="inlineStr">
        <is>
          <t>Follow-up (from FIX-006-B)</t>
        </is>
      </c>
      <c r="C90" t="inlineStr">
        <is>
          <t>(logged during Sprint 0)</t>
        </is>
      </c>
      <c r="D90" t="inlineStr">
        <is>
          <t>Kill test-suite asyncio-loop flakiness</t>
        </is>
      </c>
      <c r="E90" t="inlineStr">
        <is>
          <t>test_workflows_dynamic.py uses asyncio.run() which closes the shared event loop, breaking test_deprovisioning/quotas/email_verification that use asyncio.get_event_loop(). Under xdist loadscope both can land on the same worker in an order that trips this. Fix: standardize on asyncio.new_event_loop() everywhere (or asyncio.run everywhere).</t>
        </is>
      </c>
      <c r="F90" t="inlineStr">
        <is>
          <t>tests/* (FUP-41) or frontend/src/api (FUP-42)</t>
        </is>
      </c>
      <c r="G90" t="inlineStr">
        <is>
          <t>test: cross-worker asyncio stability / frontend integration</t>
        </is>
      </c>
      <c r="H90" t="inlineStr">
        <is>
          <t>Not Started</t>
        </is>
      </c>
      <c r="I90" t="inlineStr">
        <is>
          <t>P2</t>
        </is>
      </c>
      <c r="M90" t="inlineStr">
        <is>
          <t>Post-FIX-006-B improvement.</t>
        </is>
      </c>
    </row>
    <row r="91">
      <c r="A91" t="inlineStr">
        <is>
          <t>FIX-FUP-42</t>
        </is>
      </c>
      <c r="B91" t="inlineStr">
        <is>
          <t>Follow-up (from FIX-006-B)</t>
        </is>
      </c>
      <c r="C91" t="inlineStr">
        <is>
          <t>(logged during Sprint 0)</t>
        </is>
      </c>
      <c r="D91" t="inlineStr">
        <is>
          <t>Frontend: read dos_csrf, send X-CSRF-Token, flip CSRF_ENFORCE</t>
        </is>
      </c>
      <c r="E91" t="inlineStr">
        <is>
          <t>Read the dos_csrf cookie via document.cookie (non-HttpOnly). Wrap fetch/axios to send X-CSRF-Token header on every POST/PUT/PATCH/DELETE. Watch staging csrf_check_failed logs. Once ~100% match rate, set CSRF_ENFORCE=1 in prod. Middleware will start returning 403 on mismatch.</t>
        </is>
      </c>
      <c r="F91" t="inlineStr">
        <is>
          <t>tests/* (FUP-41) or frontend/src/api (FUP-42)</t>
        </is>
      </c>
      <c r="G91" t="inlineStr">
        <is>
          <t>test: cross-worker asyncio stability / frontend integration</t>
        </is>
      </c>
      <c r="H91" t="inlineStr">
        <is>
          <t>Not Started</t>
        </is>
      </c>
      <c r="I91" t="inlineStr">
        <is>
          <t>P0</t>
        </is>
      </c>
      <c r="M91" t="inlineStr">
        <is>
          <t>Post-FIX-006-B improvement.</t>
        </is>
      </c>
    </row>
    <row r="92">
      <c r="A92" t="inlineStr">
        <is>
          <t>FIX-006-C</t>
        </is>
      </c>
      <c r="B92" t="inlineStr">
        <is>
          <t>Sprint 0 / Security P0</t>
        </is>
      </c>
      <c r="C92" t="inlineStr">
        <is>
          <t>S0-03 + S0-04 + S0-05</t>
        </is>
      </c>
      <c r="D92" t="inlineStr">
        <is>
          <t>Endpoint P0s (files / OTP / WhatsApp)</t>
        </is>
      </c>
      <c r="E92" t="inlineStr">
        <is>
          <t>S0-03: GET /api/files/{fname} legacy local-disk fallback is now off-by-default. The old branch served any file on disk to any authenticated caller -- no tenant-ownership check on the legacy path. Gated behind SERVE_LEGACY_LOCAL_DISK env (default False); denied hits logged for observability. S0-04: /auth/otp/request no longer surfaces dev_otp in the JSON body unless DEV_OTP_IN_RESPONSE=1 is explicitly set. server.py now refuses to boot in prod when neither APM_SMS_API_KEY nor TWILIO_* is configured -- silent dev-mode fall-through would hand working login codes to any /auth/otp/request caller. S0-05: WhatsApp webhook rejects (403) on X-Hub-Signature-256 mismatch instead of logging + processing. Also refuses missing WA_APP_SECRET in prod (dev/staging accept with WARN so local tunnels work). hmac.compare_digest preserved for constant-time compare.</t>
        </is>
      </c>
      <c r="F92" t="inlineStr">
        <is>
          <t>config.py (SERVE_LEGACY_LOCAL_DISK + DEV_OTP_IN_RESPONSE env parsing); server.py (get_file legacy-branch gate + logging; _issue_otp dev_otp gate; TWILIO/APM boot-check raise; whatsapp_webhook 403 on mismatch + prod refuses missing WA_APP_SECRET)</t>
        </is>
      </c>
      <c r="G92" t="inlineStr">
        <is>
          <t>tests/test_endpoint_hardening.py -- 14 tests: 4 legacy-disk fallback (source has gate, default off, opt-in works, tenant scope preserved on non-legacy branches); 5 dev-OTP (source gates on flag, default off, opt-in works, prod-boot check exists, end-to-end prod-without-SMS refuses to boot); 5 WhatsApp signature (rejects on mismatch not processes, constant-time compare stays, missing secret rejected in prod, not-configured branch unchanged, HMAC recomputes correctly)</t>
        </is>
      </c>
      <c r="H92" s="106" t="inlineStr">
        <is>
          <t>Done</t>
        </is>
      </c>
      <c r="I92" t="inlineStr">
        <is>
          <t>P0</t>
        </is>
      </c>
      <c r="J92" t="inlineStr">
        <is>
          <t>2026-08-12</t>
        </is>
      </c>
      <c r="K92" t="inlineStr">
        <is>
          <t>2026-08-12</t>
        </is>
      </c>
      <c r="L92" t="inlineStr">
        <is>
          <t>685141d</t>
        </is>
      </c>
      <c r="M92" t="inlineStr">
        <is>
          <t>Sprint 0 batch C. 419/419 pass across adjacent auth/RBAC/session/plans/consent/totp/tenancy surfaces. test_workflows_dynamic still excluded per FIX-FUP-41. Deployment: set APM_SMS_API_KEY (India) or TWILIO_* (global) before ENV=prod. Set WA_APP_SECRET whenever WhatsApp ingestion is enabled in prod. Leave SERVE_LEGACY_LOCAL_DISK unset in prod.</t>
        </is>
      </c>
    </row>
    <row r="93">
      <c r="A93" t="inlineStr">
        <is>
          <t>FIX-006-D</t>
        </is>
      </c>
      <c r="B93" t="inlineStr">
        <is>
          <t>Sprint 0 / Security P0</t>
        </is>
      </c>
      <c r="C93" t="inlineStr">
        <is>
          <t>S0-06 + S0-07</t>
        </is>
      </c>
      <c r="D93" t="inlineStr">
        <is>
          <t>Unauth-AI rate-limit/captcha + tenant login lockout</t>
        </is>
      </c>
      <c r="E93" t="inlineStr">
        <is>
          <t>S0-06: new shared services.rate_limit.guard_unauth_ai_endpoint() extracts the 3-check pattern (hourly quota + burst quota + CAPTCHA) that signup.py already used, and applies it to the two /api/onboarding/* endpoints that were still unguarded. Both call claude_chat unauthenticated, so drive-by traffic burns real LLM credit. onboarding/os-blueprint is the biggest per-call spend on the pre-auth surface. Per-(service, kind) buckets so signup-drained quotas don't affect onboarding and vice-versa. S0-07: tenant /api/auth/login now has a 5-attempt / 15-min lockout -- parity with admin login. db.user_login_attempts keyed by (IP, email), X-Forwarded-For preferred for real client IP. Lock check runs BEFORE db.users.find_one so timing doesn't leak whether an email exists. Cool-down clears on natural expiry AND on successful login so a slow attacker can't share the cooldown with the legitimate user. Emits login_locked_out audit event.</t>
        </is>
      </c>
      <c r="F93" t="inlineStr">
        <is>
          <t>services/rate_limit.py (new public guard_unauth_ai_endpoint() with per-service, per-kind buckets + configurable quotas + require_captcha opt-out); routers/onboarding.py (import shared helper; apply guard to onboarding_suggest + onboarding_os_blueprint; both handlers gain request: Request param); routers/auth.py (LOGIN_MAX_ATTEMPTS=5, LOGIN_LOCKOUT_MIN=15 constants; _login_ident/_login_locked_out/_login_record_failure/_login_clear_attempts helpers; login endpoint wires lock check + record-on-fail + clear-on-success + audit login_locked_out event)</t>
        </is>
      </c>
      <c r="G93" t="inlineStr">
        <is>
          <t>tests/test_ratelimit_and_lockout.py -- 23 tests: 7 unauth-AI guard (first hit ok, hourly 429, burst 429, captcha required, service isolation, kind isolation, captcha opt-out); 3 endpoint wire-up guards (both onboarding endpoints call shared helper, module imports it); 7 lockout unit tests (ident shape, XFF preference, below/at threshold, window expiry clears, increment upserts, clear wipes, bad iso doesn't perma-lock); 4 login source-inspection guards (lock check before DB find, records on failure, clears on success, 429 not 401, parity numbers with admin login)</t>
        </is>
      </c>
      <c r="H93" s="106" t="inlineStr">
        <is>
          <t>Done</t>
        </is>
      </c>
      <c r="I93" t="inlineStr">
        <is>
          <t>P0/P1</t>
        </is>
      </c>
      <c r="J93" t="inlineStr">
        <is>
          <t>2026-08-12</t>
        </is>
      </c>
      <c r="K93" t="inlineStr">
        <is>
          <t>2026-08-12</t>
        </is>
      </c>
      <c r="L93" t="inlineStr">
        <is>
          <t>93a9f1c</t>
        </is>
      </c>
      <c r="M93" t="inlineStr">
        <is>
          <t>Sprint 0 batch D. CLOSES SPRINT 0. 442/442 pass across all adjacent auth/RBAC/session/plans/consent/totp/tenancy/dockerfile test surfaces. test_workflows_dynamic still excluded per FIX-FUP-41. Deployment: consider adding a Mongo TTL index on user_login_attempts.last (mirrors platform_login_attempts) so expired rows auto-clean -- logged as FIX-FUP-43. In prod, set CAPTCHA_REQUIRED=1 + TURNSTILE_SECRET to hard-enforce captcha on all pre-auth AI endpoints (currently permissive in dev/staging where no secret is set).</t>
        </is>
      </c>
    </row>
    <row r="94">
      <c r="A94" t="inlineStr">
        <is>
          <t>FIX-FUP-43</t>
        </is>
      </c>
      <c r="B94" t="inlineStr">
        <is>
          <t>Follow-up (from FIX-006-D)</t>
        </is>
      </c>
      <c r="C94" t="inlineStr">
        <is>
          <t>(logged during Sprint 0)</t>
        </is>
      </c>
      <c r="D94" t="inlineStr">
        <is>
          <t>TTL index on user_login_attempts.last</t>
        </is>
      </c>
      <c r="E94" t="inlineStr">
        <is>
          <t>Mirror the scheduler_locks / platform_login_attempts TTL pattern: create index on db.user_login_attempts.last with expireAfterSeconds = LOGIN_LOCKOUT_MIN * 60 * 2 (double the window so a fresh row can still exist for its full useful life). Kills row buildup for attackers who spray many (IP, email) pairs.</t>
        </is>
      </c>
      <c r="F94" t="inlineStr">
        <is>
          <t>server.py bootstrap indexes block; services/auth or routers/auth (where LOGIN_LOCKOUT_MIN is defined)</t>
        </is>
      </c>
      <c r="G94" t="inlineStr">
        <is>
          <t>test: index exists on collection after bootstrap; row inserted at T=0 gone after T=LOGIN_LOCKOUT_MIN*2</t>
        </is>
      </c>
      <c r="H94" t="inlineStr">
        <is>
          <t>Not Started</t>
        </is>
      </c>
      <c r="I94" t="inlineStr">
        <is>
          <t>P2</t>
        </is>
      </c>
      <c r="M94" t="inlineStr">
        <is>
          <t>Post-Sprint-0 hygiene.</t>
        </is>
      </c>
    </row>
    <row r="95">
      <c r="A95" t="inlineStr">
        <is>
          <t>FIX-007-A</t>
        </is>
      </c>
      <c r="B95" t="inlineStr">
        <is>
          <t>Sprint 4 / Brain hygiene</t>
        </is>
      </c>
      <c r="C95" t="inlineStr">
        <is>
          <t>S4-01 + S4-03 + S4-11</t>
        </is>
      </c>
      <c r="D95" t="inlineStr">
        <is>
          <t>Brain hygiene: text-index stemming, brain_contexts rename, tenant/industry vocab</t>
        </is>
      </c>
      <c r="E95" t="inlineStr">
        <is>
          <t>S4-01: brain_context_text_v1 and brain_documents_text_v1 rebuilt with default_language='english' (was 'none') so Mongo's snowball stemmer kicks in -- 'refund' now matches 'refunds'/'refunded'. NEW memory_text_v1 text index on db.memory. Mongo doesn't let you mutate default_language on an existing text index, so drop_none_language_text_indexes_v1 migration drops stale 'none' indexes once; create_index rebuilds them with english. S4-03: brain_contexts (plural /ask query-plan cache) renamed to brain_query_cache -- the singular/plural collision with brain_context (decision-provenance store) was a silent-corruption foot-gun. rename_brain_contexts_to_query_cache_v1 migration uses Mongo's atomic renameCollection; guarded on source-has-data + target-absent. All 3 hot-path call sites in routers/brain.py updated. TENANT_COLLECTIONS wipe list carries BOTH names during transition. S4-11: _TAG_VOCAB was 10 hardcoded manufacturing patterns -- clinics, restaurants, agencies, retail were silently under-tagged. Renamed to _BASE_TAG_VOCAB (compat alias kept). New INDUSTRY_VOCAB for 11 industries (manufacturing, healthcare, clinic, restaurant, restaurant/hospitality, agency, retail, services, logistics, education, construction). Tenants override via tenant.brain_tag_vocab = [{tag, pattern}]. Precedence: tenant custom &gt; industry &gt; base (dedup by tag key). record_context reads tenant.industry + brain_tag_vocab at record time. Malformed regexes skipped silently. 100% backward compatible.</t>
        </is>
      </c>
      <c r="F95" t="inlineStr">
        <is>
          <t>server.py (2 migrations added + english default_language on 2 text indexes + new memory text index + brain_query_cache indexes); routers/brain.py (3 db call sites: brain_contexts -&gt; brain_query_cache); routers/admin.py (TENANT_COLLECTIONS carries both names); services/ai/brain_context.py (_BASE_TAG_VOCAB rename + INDUSTRY_VOCAB for 11 industries + _industry_key resolver + _resolve_vocab precedence chain + _load_tenant_vocab_shape helper + record_context wired to pass industry+custom into auto_tags)</t>
        </is>
      </c>
      <c r="G95" t="inlineStr">
        <is>
          <t>tests/test_brain_hygiene.py -- 27 tests: S4-01 (6): source guards for english language on brain_context / brain_documents / memory + memory_text_v1 weights + drop-migration registered + runs before rebuild. S4-03 (7): no hot-path calls to old collection + new indexes created + wipe list carries both + rename migration checks source/target + uses Mongo renameCollection. S4-11 (14): base vocab shape + legacy alias points at base + no-industry back-compat + clinic/restaurant/agency/healthcare alias industries + unknown industry fall-back + fuzzy key match + tenant custom wins over base + tenant adds new tag + malformed regex tolerated + half-written entries tolerated + precedence chain + industry ordered before base + record_context wiring + fail-open on DB blip</t>
        </is>
      </c>
      <c r="H95" s="106" t="inlineStr">
        <is>
          <t>Done</t>
        </is>
      </c>
      <c r="I95" t="inlineStr">
        <is>
          <t>P1/P2</t>
        </is>
      </c>
      <c r="J95" t="inlineStr">
        <is>
          <t>2026-08-13</t>
        </is>
      </c>
      <c r="K95" t="inlineStr">
        <is>
          <t>2026-08-13</t>
        </is>
      </c>
      <c r="L95" t="inlineStr">
        <is>
          <t>c4f3f88</t>
        </is>
      </c>
      <c r="M95" t="inlineStr">
        <is>
          <t>Sprint 4 batch A (Brain hygiene). 469/469 pass across all adjacent brain-hygiene / rate-limit / endpoint-hardening / cors-csrf / auth-hardening / totp / email-verify / memberships / session-revocation / rbac-wave-1/3 / audit-log / session-mgmt / deprovisioning / plans / quotas / ai-consent / tenancy-hygiene / dockerfile surfaces. test_workflows_dynamic still excluded per FIX-FUP-41. Deployment: migrations auto-run on first boot via ledger. The rename uses Mongo's renameCollection admin command -- Atlas + Railway MongoDB both grant this by default. No data migration for S4-11: tenants with industry set start getting industry-aware tags on the next record_context write. Old rows stay as-is.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2026-08-13T07:03:24Z</dcterms:modified>
</cp:coreProperties>
</file>