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104" t="inlineStr">
        <is>
          <t>Done</t>
        </is>
      </c>
      <c r="K2" s="103" t="inlineStr"/>
      <c r="L2" s="103" t="inlineStr">
        <is>
          <t>2026-08-11</t>
        </is>
      </c>
      <c r="M2" s="103" t="inlineStr">
        <is>
          <t>2026-08-11</t>
        </is>
      </c>
      <c r="N2" s="23" t="inlineStr">
        <is>
          <t>Yes</t>
        </is>
      </c>
      <c r="O2" s="22" t="inlineStr">
        <is>
          <t xml:space="preserve">Shipped in FIX-006-A (c57b550). </t>
        </is>
      </c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104" t="inlineStr">
        <is>
          <t>Done</t>
        </is>
      </c>
      <c r="K3" s="103" t="inlineStr"/>
      <c r="L3" s="103" t="inlineStr">
        <is>
          <t>2026-08-12</t>
        </is>
      </c>
      <c r="M3" s="103" t="inlineStr">
        <is>
          <t>2026-08-12</t>
        </is>
      </c>
      <c r="N3" s="23" t="inlineStr">
        <is>
          <t>Yes</t>
        </is>
      </c>
      <c r="O3" s="22" t="inlineStr">
        <is>
          <t xml:space="preserve">Shipped in FIX-006-B (ababc06). </t>
        </is>
      </c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104" t="inlineStr">
        <is>
          <t>Done</t>
        </is>
      </c>
      <c r="K4" s="103" t="inlineStr"/>
      <c r="L4" s="103" t="inlineStr">
        <is>
          <t>2026-08-12</t>
        </is>
      </c>
      <c r="M4" s="103" t="inlineStr">
        <is>
          <t>2026-08-12</t>
        </is>
      </c>
      <c r="N4" s="23" t="inlineStr">
        <is>
          <t>Yes</t>
        </is>
      </c>
      <c r="O4" s="22" t="inlineStr">
        <is>
          <t xml:space="preserve">Shipped in FIX-006-C (685141d). </t>
        </is>
      </c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104" t="inlineStr">
        <is>
          <t>Done</t>
        </is>
      </c>
      <c r="K5" s="103" t="inlineStr"/>
      <c r="L5" s="103" t="inlineStr">
        <is>
          <t>2026-08-12</t>
        </is>
      </c>
      <c r="M5" s="103" t="inlineStr">
        <is>
          <t>2026-08-12</t>
        </is>
      </c>
      <c r="N5" s="23" t="inlineStr">
        <is>
          <t>Yes</t>
        </is>
      </c>
      <c r="O5" s="22" t="inlineStr">
        <is>
          <t xml:space="preserve">Shipped in FIX-006-C (685141d). </t>
        </is>
      </c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104" t="inlineStr">
        <is>
          <t>Done</t>
        </is>
      </c>
      <c r="K6" s="103" t="inlineStr"/>
      <c r="L6" s="103" t="inlineStr">
        <is>
          <t>2026-08-12</t>
        </is>
      </c>
      <c r="M6" s="103" t="inlineStr">
        <is>
          <t>2026-08-12</t>
        </is>
      </c>
      <c r="N6" s="23" t="inlineStr">
        <is>
          <t>Yes</t>
        </is>
      </c>
      <c r="O6" s="22" t="inlineStr">
        <is>
          <t xml:space="preserve">Shipped in FIX-006-C (685141d). </t>
        </is>
      </c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104" t="inlineStr">
        <is>
          <t>Done</t>
        </is>
      </c>
      <c r="K7" s="103" t="inlineStr"/>
      <c r="L7" s="103" t="inlineStr">
        <is>
          <t>2026-08-12</t>
        </is>
      </c>
      <c r="M7" s="103" t="inlineStr">
        <is>
          <t>2026-08-12</t>
        </is>
      </c>
      <c r="N7" s="23" t="inlineStr">
        <is>
          <t>Yes</t>
        </is>
      </c>
      <c r="O7" s="22" t="inlineStr">
        <is>
          <t xml:space="preserve">Shipped in FIX-006-D (93a9f1c). </t>
        </is>
      </c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104" t="inlineStr">
        <is>
          <t>Done</t>
        </is>
      </c>
      <c r="K8" s="103" t="inlineStr"/>
      <c r="L8" s="103" t="inlineStr">
        <is>
          <t>2026-08-12</t>
        </is>
      </c>
      <c r="M8" s="103" t="inlineStr">
        <is>
          <t>2026-08-12</t>
        </is>
      </c>
      <c r="N8" s="23" t="inlineStr">
        <is>
          <t>Yes</t>
        </is>
      </c>
      <c r="O8" s="22" t="inlineStr">
        <is>
          <t xml:space="preserve">Shipped in FIX-006-D (93a9f1c). </t>
        </is>
      </c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104" t="inlineStr">
        <is>
          <t>Done</t>
        </is>
      </c>
      <c r="K9" s="103" t="inlineStr"/>
      <c r="L9" s="103" t="inlineStr">
        <is>
          <t>2026-08-11</t>
        </is>
      </c>
      <c r="M9" s="103" t="inlineStr">
        <is>
          <t>2026-08-11</t>
        </is>
      </c>
      <c r="N9" s="23" t="inlineStr">
        <is>
          <t>Yes</t>
        </is>
      </c>
      <c r="O9" s="22" t="inlineStr">
        <is>
          <t xml:space="preserve">Shipped in FIX-006-A (c57b550). </t>
        </is>
      </c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104" t="inlineStr">
        <is>
          <t>Done</t>
        </is>
      </c>
      <c r="K10" s="103" t="inlineStr"/>
      <c r="L10" s="103" t="inlineStr">
        <is>
          <t>2026-08-11</t>
        </is>
      </c>
      <c r="M10" s="103" t="inlineStr">
        <is>
          <t>2026-08-11</t>
        </is>
      </c>
      <c r="N10" s="23" t="inlineStr">
        <is>
          <t>Yes</t>
        </is>
      </c>
      <c r="O10" s="22" t="inlineStr">
        <is>
          <t xml:space="preserve">Shipped in FIX-006-A (c57b550). </t>
        </is>
      </c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104" t="inlineStr">
        <is>
          <t>Done</t>
        </is>
      </c>
      <c r="K11" s="103" t="inlineStr"/>
      <c r="L11" s="103" t="inlineStr">
        <is>
          <t>2026-08-11</t>
        </is>
      </c>
      <c r="M11" s="103" t="inlineStr">
        <is>
          <t>2026-08-11</t>
        </is>
      </c>
      <c r="N11" s="23" t="inlineStr">
        <is>
          <t>Yes</t>
        </is>
      </c>
      <c r="O11" s="22" t="inlineStr">
        <is>
          <t xml:space="preserve">Shipped in FIX-006-A (c57b550). </t>
        </is>
      </c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104" t="inlineStr">
        <is>
          <t>Done</t>
        </is>
      </c>
      <c r="K34" s="103" t="inlineStr"/>
      <c r="L34" s="103" t="inlineStr">
        <is>
          <t>2026-08-13</t>
        </is>
      </c>
      <c r="M34" s="103" t="inlineStr">
        <is>
          <t>2026-08-13</t>
        </is>
      </c>
      <c r="N34" s="41" t="inlineStr">
        <is>
          <t>No</t>
        </is>
      </c>
      <c r="O34" s="22" t="inlineStr">
        <is>
          <t xml:space="preserve">Shipped in FIX-007-A (c4f3f88). </t>
        </is>
      </c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104" t="inlineStr">
        <is>
          <t>Done</t>
        </is>
      </c>
      <c r="K35" s="103" t="inlineStr"/>
      <c r="L35" s="103" t="inlineStr">
        <is>
          <t>2026-08-13</t>
        </is>
      </c>
      <c r="M35" s="103" t="inlineStr">
        <is>
          <t>2026-08-13</t>
        </is>
      </c>
      <c r="N35" s="41" t="inlineStr">
        <is>
          <t>No</t>
        </is>
      </c>
      <c r="O35" s="22" t="inlineStr">
        <is>
          <t xml:space="preserve">Shipped in FIX-007-B (8ad22fd). </t>
        </is>
      </c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104" t="inlineStr">
        <is>
          <t>Done</t>
        </is>
      </c>
      <c r="K36" s="103" t="inlineStr"/>
      <c r="L36" s="103" t="inlineStr">
        <is>
          <t>2026-08-13</t>
        </is>
      </c>
      <c r="M36" s="103" t="inlineStr">
        <is>
          <t>2026-08-13</t>
        </is>
      </c>
      <c r="N36" s="41" t="inlineStr">
        <is>
          <t>No</t>
        </is>
      </c>
      <c r="O36" s="22" t="inlineStr">
        <is>
          <t xml:space="preserve">Shipped in FIX-007-A (c4f3f88). </t>
        </is>
      </c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104" t="inlineStr">
        <is>
          <t>Done</t>
        </is>
      </c>
      <c r="K43" s="103" t="inlineStr"/>
      <c r="L43" s="103" t="inlineStr">
        <is>
          <t>2026-08-13</t>
        </is>
      </c>
      <c r="M43" s="103" t="inlineStr">
        <is>
          <t>2026-08-13</t>
        </is>
      </c>
      <c r="N43" s="41" t="inlineStr">
        <is>
          <t>No</t>
        </is>
      </c>
      <c r="O43" s="22" t="inlineStr">
        <is>
          <t xml:space="preserve">Shipped in FIX-007-B (8ad22fd). </t>
        </is>
      </c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104" t="inlineStr">
        <is>
          <t>Done</t>
        </is>
      </c>
      <c r="K44" s="103" t="inlineStr"/>
      <c r="L44" s="103" t="inlineStr">
        <is>
          <t>2026-08-13</t>
        </is>
      </c>
      <c r="M44" s="103" t="inlineStr">
        <is>
          <t>2026-08-13</t>
        </is>
      </c>
      <c r="N44" s="41" t="inlineStr">
        <is>
          <t>No</t>
        </is>
      </c>
      <c r="O44" s="22" t="inlineStr">
        <is>
          <t xml:space="preserve">Shipped in FIX-007-A (c4f3f88). </t>
        </is>
      </c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s="106" t="inlineStr">
        <is>
          <t>Done</t>
        </is>
      </c>
      <c r="L77" t="inlineStr">
        <is>
          <t>2026-08-10</t>
        </is>
      </c>
      <c r="M77" t="inlineStr">
        <is>
          <t>2026-08-10</t>
        </is>
      </c>
      <c r="N77" t="inlineStr">
        <is>
          <t>No</t>
        </is>
      </c>
      <c r="O77" t="inlineStr">
        <is>
          <t xml:space="preserve">Shipped in FIX-005-D (a8da19b). 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s="106" t="inlineStr">
        <is>
          <t>Done</t>
        </is>
      </c>
      <c r="L78" t="inlineStr">
        <is>
          <t>2026-08-10</t>
        </is>
      </c>
      <c r="M78" t="inlineStr">
        <is>
          <t>2026-08-10</t>
        </is>
      </c>
      <c r="N78" t="inlineStr">
        <is>
          <t>No</t>
        </is>
      </c>
      <c r="O78" t="inlineStr">
        <is>
          <t>Shipped in FIX-005-D (a8da19b). 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M83" t="inlineStr">
        <is>
          <t>Compliance completeness — DPDP considers STT + vision as AI processing too.</t>
        </is>
      </c>
    </row>
    <row r="84">
      <c r="A84" t="inlineStr">
        <is>
          <t>FIX-005-D</t>
        </is>
      </c>
      <c r="B84" t="inlineStr">
        <is>
          <t>Sprint 3 / Security + Auth</t>
        </is>
      </c>
      <c r="C84" t="inlineStr">
        <is>
          <t>RBAC-23 + RBAC-24</t>
        </is>
      </c>
      <c r="D84" t="inlineStr">
        <is>
          <t>TOTP 2FA + tenant ownership transfer</t>
        </is>
      </c>
      <c r="E84" t="inlineStr">
        <is>
          <t>RBAC-23: pyotp-based TOTP flow. services/auth/totp.py: begin_enrollment (secret + provisioning URI for QR), confirm_enrollment (verify pending + generate 10 bcrypt-hashed backup codes returned once), verify_totp (valid_window=1 = 30s drift), consume_backup_code (single-use), disable_totp, regenerate_backup_codes (requires current TOTP not backup). 5 endpoints on /auth/2fa: enroll, confirm, verify-login, disable, regenerate-backup-codes. All emit audit_log events (two_factor_enabled/success/failure/disabled/backup_regenerated/challenge_issued). Login flow: when user.two_factor.enabled_secret set, /login returns {two_factor_required:True, challenge_token} instead of session JWT. 5-min challenge JWT encodes {sub, tenant_id, role, type=2fa_challenge}. Client calls /2fa/verify-login with challenge+code. RBAC-24: POST /auth/tenant/transfer-ownership. Owner-only inline check. Refuses self-transfer + validates target is live member. If caller has 2FA enabled, MUST supply totp_code (prevents session-theft workspace seizure); non-2FA callers still allowed but audit marks two_fa_used=false. Atomic promote+demote in memberships (target-&gt;owner, caller-&gt;sales safe default). Legacy user.role fields synced too. Audits tenant_ownership_transferred with before/after {owner_id}.</t>
        </is>
      </c>
      <c r="F84" t="inlineStr">
        <is>
          <t>services/auth/totp.py (new: pyotp-based TOTP + bcrypt-hashed backup codes); services/auth/__init__.py (exports); routers/auth.py (5 2FA endpoints + transfer-ownership + login 2FA gate + _mint_challenge/_decode_challenge helpers + 4 input models); requirements.txt (pyotp==2.10.0)</t>
        </is>
      </c>
      <c r="G84" t="inlineStr">
        <is>
          <t>tests/test_totp_and_ownership.py — 26 tests (3 enrollment flow, 4 backup codes incl. regen invalidates, 1 disable wipes, 3 is_enabled state, 2 login challenge shape, 2 challenge token roundtrip + type-guard, 5 endpoint guards, 6 ownership transfer incl. self-refuse + live-member validation + 2FA gate + atomic swap + audit)</t>
        </is>
      </c>
      <c r="H84" s="106" t="inlineStr">
        <is>
          <t>Done</t>
        </is>
      </c>
      <c r="I84" t="inlineStr">
        <is>
          <t>P1</t>
        </is>
      </c>
      <c r="J84" t="inlineStr">
        <is>
          <t>2026-08-10</t>
        </is>
      </c>
      <c r="K84" t="inlineStr">
        <is>
          <t>2026-08-10</t>
        </is>
      </c>
      <c r="L84" t="inlineStr">
        <is>
          <t>a8da19b</t>
        </is>
      </c>
      <c r="M84" t="inlineStr">
        <is>
          <t>SPRINT 3 COMPLETE (minus S3-01 Razorpay billing, deferred). 5/5 backlog items shipped this sprint: S3-02, S3-03, S3-04 + RBAC-23, RBAC-24, RBAC-25. 3 follow-ups logged: SMS 2FA fallback (FIX-FUP-38), tenant-level enforce-2FA policy (FIX-FUP-39), Razorpay subscription rebind on transfer (FIX-FUP-40).</t>
        </is>
      </c>
    </row>
    <row r="85">
      <c r="A85" t="inlineStr">
        <is>
          <t>FIX-FUP-38</t>
        </is>
      </c>
      <c r="B85" t="inlineStr">
        <is>
          <t>Follow-up (from FIX-005-D)</t>
        </is>
      </c>
      <c r="C85" t="inlineStr">
        <is>
          <t>(logged during Sprint 3)</t>
        </is>
      </c>
      <c r="D85" t="inlineStr">
        <is>
          <t>SMS 2FA fallback + WhatsApp OTP fallback</t>
        </is>
      </c>
      <c r="E85" t="inlineStr">
        <is>
          <t>Many Indian SME employees don't use authenticator apps. Add SMS-OTP as an alternative second factor (integrate Twilio + Razorpay MSG91 or Sarvam) and/or a WhatsApp OTP path (we already have WA infra from FIX-002-A). Same user.two_factor storage, new services/auth/sms_2fa.py.</t>
        </is>
      </c>
      <c r="F85" t="inlineStr">
        <is>
          <t>services/auth/* + relevant routers</t>
        </is>
      </c>
      <c r="G85" t="inlineStr">
        <is>
          <t>test: integration with the new provider / policy</t>
        </is>
      </c>
      <c r="H85" t="inlineStr">
        <is>
          <t>Not Started</t>
        </is>
      </c>
      <c r="I85" t="inlineStr">
        <is>
          <t>P1</t>
        </is>
      </c>
      <c r="M85" t="inlineStr">
        <is>
          <t>Post-Sprint 3 improvement.</t>
        </is>
      </c>
    </row>
    <row r="86">
      <c r="A86" t="inlineStr">
        <is>
          <t>FIX-FUP-39</t>
        </is>
      </c>
      <c r="B86" t="inlineStr">
        <is>
          <t>Follow-up (from FIX-005-D)</t>
        </is>
      </c>
      <c r="C86" t="inlineStr">
        <is>
          <t>(logged during Sprint 3)</t>
        </is>
      </c>
      <c r="D86" t="inlineStr">
        <is>
          <t>Tenant-level enforce-2FA policy</t>
        </is>
      </c>
      <c r="E86" t="inlineStr">
        <is>
          <t>Add tenant.security_policy.require_2fa_for_owners (bool) + require_2fa_for_admins. When set, login for a matching role refuses to complete without 2FA enrolled first — user is prompted to enroll before session issued. Enterprise-grade compliance ask.</t>
        </is>
      </c>
      <c r="F86" t="inlineStr">
        <is>
          <t>services/auth/* + relevant routers</t>
        </is>
      </c>
      <c r="G86" t="inlineStr">
        <is>
          <t>test: integration with the new provider / policy</t>
        </is>
      </c>
      <c r="H86" t="inlineStr">
        <is>
          <t>Not Started</t>
        </is>
      </c>
      <c r="I86" t="inlineStr">
        <is>
          <t>P2</t>
        </is>
      </c>
      <c r="M86" t="inlineStr">
        <is>
          <t>Post-Sprint 3 improvement.</t>
        </is>
      </c>
    </row>
    <row r="87">
      <c r="A87" t="inlineStr">
        <is>
          <t>FIX-FUP-40</t>
        </is>
      </c>
      <c r="B87" t="inlineStr">
        <is>
          <t>Follow-up (from FIX-005-D)</t>
        </is>
      </c>
      <c r="C87" t="inlineStr">
        <is>
          <t>(logged during Sprint 3)</t>
        </is>
      </c>
      <c r="D87" t="inlineStr">
        <is>
          <t>Razorpay subscription rebind on ownership transfer</t>
        </is>
      </c>
      <c r="E87" t="inlineStr">
        <is>
          <t>Ownership transfer currently changes DB state only. When S3-01 lands (Razorpay integration), the transfer must also re-point the subscription billing contact to the new owner. Coupled with S3-01.</t>
        </is>
      </c>
      <c r="F87" t="inlineStr">
        <is>
          <t>services/auth/* + relevant routers</t>
        </is>
      </c>
      <c r="G87" t="inlineStr">
        <is>
          <t>test: integration with the new provider / policy</t>
        </is>
      </c>
      <c r="H87" t="inlineStr">
        <is>
          <t>Not Started</t>
        </is>
      </c>
      <c r="I87" t="inlineStr">
        <is>
          <t>P1</t>
        </is>
      </c>
      <c r="M87" t="inlineStr">
        <is>
          <t>Post-Sprint 3 improvement.</t>
        </is>
      </c>
    </row>
    <row r="88">
      <c r="A88" t="inlineStr">
        <is>
          <t>FIX-006-A</t>
        </is>
      </c>
      <c r="B88" t="inlineStr">
        <is>
          <t>Sprint 0 / Security P0</t>
        </is>
      </c>
      <c r="C88" t="inlineStr">
        <is>
          <t>S0-01 + S0-08 + S0-09 + S0-10</t>
        </is>
      </c>
      <c r="D88" t="inlineStr">
        <is>
          <t>Auth credential hardening (4 launch-blockers)</t>
        </is>
      </c>
      <c r="E88" t="inlineStr">
        <is>
          <t>S0-01: seed_platform_admin no longer ships hardcoded default creds. Prod (ENV=prod) refuses to boot when SUPERADMIN_EMAIL/PASSWORD missing. Existing admin hash is NEVER overwritten on restart -- refresh path requires an explicit SUPERADMIN_ALLOW_HASH_REFRESH=1 one-off flag. S0-08: login / register / switch-workspace / 2fa-verify-login / admin-login / OTP-verify (6 sites) no longer include the raw JWT in the JSON body when AUTH_RETURN_TOKEN is off. HttpOnly cookie is the source of truth. Env defaults: off in prod, on elsewhere. New login_response() helper centralises the shape. S0-09: Platform-admin tokens now signed + verified with PLATFORM_ADMIN_JWT_SECRET (falls back to JWT_SECRET when unset for dev back-compat). A compromise of the tenant JWT_SECRET can no longer forge platform-admin sessions. type='platform_admin' claim remains as second gate either way. S0-10: verify_otp invalidates invite_token + expiry on successful accept, so the invite link stops resolving on /auth/invite/{token} (no more leaked name / masked phone) and a second /auth/invite/{token}/start can't bomb the invitee's phone with fresh SMS OTPs. Records invite_consumed_at for the paper trail.</t>
        </is>
      </c>
      <c r="F88" t="inlineStr">
        <is>
          <t>config.py (PLATFORM_ADMIN_JWT_SECRET, AUTH_RETURN_TOKEN, SUPERADMIN_ALLOW_HASH_REFRESH env plumbing + env-driven defaults); core.py (create_admin_token + get_platform_admin use admin secret; new login_response() helper); server.py (seed_platform_admin prod refuse + no-silent-refresh + verify_otp invite invalidation + login_response wiring; login_response import); routers/auth.py (register + login + switch-workspace + 2fa-verify-login all route through login_response); routers/admin.py (admin_login routes through login_response)</t>
        </is>
      </c>
      <c r="G88" t="inlineStr">
        <is>
          <t>tests/test_auth_hardening.py -- 23 tests: 4 login_response helper (flag on/off/kwargs/no-shared-state); 5 AUTH_RETURN_TOKEN env semantics (prod default off, dev default on, explicit overrides, truthy/falsy accepted); 4 platform-admin secret split (fallback, distinct, admin verifies with admin secret, tenant secret cannot forge admin); 6 seed_platform_admin (prod refuses, dev fallback, env creds, hash NOT overwritten by default, opt-in refreshes, opt-in noop when password matches); 2 invite invalidation source-inspection guards; 2 no-raw-token endpoint guards (grep-style regression backstop)</t>
        </is>
      </c>
      <c r="H88" s="106" t="inlineStr">
        <is>
          <t>Done</t>
        </is>
      </c>
      <c r="I88" t="inlineStr">
        <is>
          <t>P0</t>
        </is>
      </c>
      <c r="J88" t="inlineStr">
        <is>
          <t>2026-08-11</t>
        </is>
      </c>
      <c r="K88" t="inlineStr">
        <is>
          <t>2026-08-11</t>
        </is>
      </c>
      <c r="L88" t="inlineStr">
        <is>
          <t>c57b550</t>
        </is>
      </c>
      <c r="M88" t="inlineStr">
        <is>
          <t>Sprint 0 batch A. 4 launch-blockers shipped together. 337 pre-existing auth/RBAC/session/plans/consent/totp tests still green (zero regressions). Deployment note for ops: set PLATFORM_ADMIN_JWT_SECRET + SUPERADMIN_EMAIL + SUPERADMIN_PASSWORD as distinct high-entropy env values before flipping ENV=prod. AUTH_RETURN_TOKEN defaults off in prod; explicitly set =1 only if a native-mobile client needs the bearer path.</t>
        </is>
      </c>
    </row>
    <row r="89">
      <c r="A89" t="inlineStr">
        <is>
          <t>FIX-006-B</t>
        </is>
      </c>
      <c r="B89" t="inlineStr">
        <is>
          <t>Sprint 0 / Security P0</t>
        </is>
      </c>
      <c r="C89" t="inlineStr">
        <is>
          <t>S0-02</t>
        </is>
      </c>
      <c r="D89" t="inlineStr">
        <is>
          <t>Strict CORS allow-list + CSRF double-submit cookie</t>
        </is>
      </c>
      <c r="E89" t="inlineStr">
        <is>
          <t>CORS lockdown: removed allow_origin_regex='.*'+allow_credentials=True combo that echoed back any origin and let evil.com make credentialed cross-origin calls carrying the user's auth cookie. CORS_ORIGINS env is now required in prod (unset or containing '*' makes config.py raise at boot). Dev defaults to local frontend origins. CSRF (double-submit cookie): set_auth_cookie + set_admin_cookie now also set a non-HttpOnly dos_csrf cookie carrying a fresh secrets.token_urlsafe(32) token. Frontend JS reads it and echoes as X-CSRF-Token on every mutating request. New services/csrf.py middleware compares header (constant-time) to cookie on each cookie-authed mutating request. Safe verbs, exempt paths (webhooks + login), and bearer-authed requests bypass. Rollout via CSRF_ENFORCE env -- defaults OFF so this batch ships without a breaking frontend change; middleware logs match/mismatch metrics so ops watches adoption before flipping enforcement on.</t>
        </is>
      </c>
      <c r="F89" t="inlineStr">
        <is>
          <t>config.py (CORS_ORIGINS strict allow-list parser + prod boot refusal; CSRF_COOKIE_NAME/HEADER_NAME/EXEMPT_PATHS/ENFORCE env plumbing); core.py (set_csrf_cookie/clear_csrf_cookie helpers; set_auth_cookie + set_admin_cookie now mint CSRF cookie; clear paths also clear CSRF); server.py (replaced regex-CORS block with strict allow-list + CSRFMiddleware registration + startup log); services/csrf.py (new: CSRFMiddleware + _check + metrics counters)</t>
        </is>
      </c>
      <c r="G89" t="inlineStr">
        <is>
          <t>tests/test_cors_csrf.py -- 31 tests: 7 CORS parsing (prod refuses empty/wildcard/wildcard-mixed, accepts explicit list, strips whitespace/empty, dev fallback, dev override); 6 CSRF cookie minting (auth/admin sets, fresh token per call, clear also clears CSRF, explicit token); 8 check contract (safe verbs, exempt paths, bearer bypass, missing cookie/header, value mismatch, admin cookie equivalence); 3 metrics (counter shape, reset, snapshot returns copy); 4 enforce toggle parsing; 5 middleware dispatch (shadow passes, enforce 403s, matching passes, bearer bypasses, exempt-path bypasses). test_auth_hardening.py refactored to use monkeypatch.setattr on module attrs instead of importlib.reload(config) -- kills the cross-test config pollution that surfaced when TestClient closes shared asyncio loop.</t>
        </is>
      </c>
      <c r="H89" s="106" t="inlineStr">
        <is>
          <t>Done</t>
        </is>
      </c>
      <c r="I89" t="inlineStr">
        <is>
          <t>P0</t>
        </is>
      </c>
      <c r="J89" t="inlineStr">
        <is>
          <t>2026-08-12</t>
        </is>
      </c>
      <c r="K89" t="inlineStr">
        <is>
          <t>2026-08-12</t>
        </is>
      </c>
      <c r="L89" t="inlineStr">
        <is>
          <t>ababc06</t>
        </is>
      </c>
      <c r="M89" t="inlineStr">
        <is>
          <t>Sprint 0 batch B. 405/405 pass across adjacent auth/RBAC/session/plans/consent/totp/tenancy/dockerfile surfaces. test_workflows_dynamic excluded from regression -- pre-existing asyncio.run() vs get_event_loop() interaction is unrelated to this batch (FIX-FUP-41 logged). Deployment: set CORS_ORIGINS to comma-separated exact origins before ENV=prod. Frontend follow-up (FIX-FUP-42): read dos_csrf cookie in JS, send X-CSRF-Token header on mutating requests, then flip CSRF_ENFORCE=1 in prod once staging shows ~100% match rate.</t>
        </is>
      </c>
    </row>
    <row r="90">
      <c r="A90" t="inlineStr">
        <is>
          <t>FIX-FUP-41</t>
        </is>
      </c>
      <c r="B90" t="inlineStr">
        <is>
          <t>Follow-up (from FIX-006-B)</t>
        </is>
      </c>
      <c r="C90" t="inlineStr">
        <is>
          <t>(logged during Sprint 0)</t>
        </is>
      </c>
      <c r="D90" t="inlineStr">
        <is>
          <t>Kill test-suite asyncio-loop flakiness</t>
        </is>
      </c>
      <c r="E90" t="inlineStr">
        <is>
          <t>test_workflows_dynamic.py uses asyncio.run() which closes the shared event loop, breaking test_deprovisioning/quotas/email_verification that use asyncio.get_event_loop(). Under xdist loadscope both can land on the same worker in an order that trips this. Fix: standardize on asyncio.new_event_loop() everywhere (or asyncio.run everywhere).</t>
        </is>
      </c>
      <c r="F90" t="inlineStr">
        <is>
          <t>tests/* (FUP-41) or frontend/src/api (FUP-42)</t>
        </is>
      </c>
      <c r="G90" t="inlineStr">
        <is>
          <t>test: cross-worker asyncio stability / frontend integration</t>
        </is>
      </c>
      <c r="H90" t="inlineStr">
        <is>
          <t>Not Started</t>
        </is>
      </c>
      <c r="I90" t="inlineStr">
        <is>
          <t>P2</t>
        </is>
      </c>
      <c r="M90" t="inlineStr">
        <is>
          <t>Post-FIX-006-B improvement.</t>
        </is>
      </c>
    </row>
    <row r="91">
      <c r="A91" t="inlineStr">
        <is>
          <t>FIX-FUP-42</t>
        </is>
      </c>
      <c r="B91" t="inlineStr">
        <is>
          <t>Follow-up (from FIX-006-B)</t>
        </is>
      </c>
      <c r="C91" t="inlineStr">
        <is>
          <t>(logged during Sprint 0)</t>
        </is>
      </c>
      <c r="D91" t="inlineStr">
        <is>
          <t>Frontend: read dos_csrf, send X-CSRF-Token, flip CSRF_ENFORCE</t>
        </is>
      </c>
      <c r="E91" t="inlineStr">
        <is>
          <t>Read the dos_csrf cookie via document.cookie (non-HttpOnly). Wrap fetch/axios to send X-CSRF-Token header on every POST/PUT/PATCH/DELETE. Watch staging csrf_check_failed logs. Once ~100% match rate, set CSRF_ENFORCE=1 in prod. Middleware will start returning 403 on mismatch.</t>
        </is>
      </c>
      <c r="F91" t="inlineStr">
        <is>
          <t>tests/* (FUP-41) or frontend/src/api (FUP-42)</t>
        </is>
      </c>
      <c r="G91" t="inlineStr">
        <is>
          <t>test: cross-worker asyncio stability / frontend integration</t>
        </is>
      </c>
      <c r="H91" t="inlineStr">
        <is>
          <t>Not Started</t>
        </is>
      </c>
      <c r="I91" t="inlineStr">
        <is>
          <t>P0</t>
        </is>
      </c>
      <c r="M91" t="inlineStr">
        <is>
          <t>Post-FIX-006-B improvement.</t>
        </is>
      </c>
    </row>
    <row r="92">
      <c r="A92" t="inlineStr">
        <is>
          <t>FIX-006-C</t>
        </is>
      </c>
      <c r="B92" t="inlineStr">
        <is>
          <t>Sprint 0 / Security P0</t>
        </is>
      </c>
      <c r="C92" t="inlineStr">
        <is>
          <t>S0-03 + S0-04 + S0-05</t>
        </is>
      </c>
      <c r="D92" t="inlineStr">
        <is>
          <t>Endpoint P0s (files / OTP / WhatsApp)</t>
        </is>
      </c>
      <c r="E92" t="inlineStr">
        <is>
          <t>S0-03: GET /api/files/{fname} legacy local-disk fallback is now off-by-default. The old branch served any file on disk to any authenticated caller -- no tenant-ownership check on the legacy path. Gated behind SERVE_LEGACY_LOCAL_DISK env (default False); denied hits logged for observability. S0-04: /auth/otp/request no longer surfaces dev_otp in the JSON body unless DEV_OTP_IN_RESPONSE=1 is explicitly set. server.py now refuses to boot in prod when neither APM_SMS_API_KEY nor TWILIO_* is configured -- silent dev-mode fall-through would hand working login codes to any /auth/otp/request caller. S0-05: WhatsApp webhook rejects (403) on X-Hub-Signature-256 mismatch instead of logging + processing. Also refuses missing WA_APP_SECRET in prod (dev/staging accept with WARN so local tunnels work). hmac.compare_digest preserved for constant-time compare.</t>
        </is>
      </c>
      <c r="F92" t="inlineStr">
        <is>
          <t>config.py (SERVE_LEGACY_LOCAL_DISK + DEV_OTP_IN_RESPONSE env parsing); server.py (get_file legacy-branch gate + logging; _issue_otp dev_otp gate; TWILIO/APM boot-check raise; whatsapp_webhook 403 on mismatch + prod refuses missing WA_APP_SECRET)</t>
        </is>
      </c>
      <c r="G92" t="inlineStr">
        <is>
          <t>tests/test_endpoint_hardening.py -- 14 tests: 4 legacy-disk fallback (source has gate, default off, opt-in works, tenant scope preserved on non-legacy branches); 5 dev-OTP (source gates on flag, default off, opt-in works, prod-boot check exists, end-to-end prod-without-SMS refuses to boot); 5 WhatsApp signature (rejects on mismatch not processes, constant-time compare stays, missing secret rejected in prod, not-configured branch unchanged, HMAC recomputes correctly)</t>
        </is>
      </c>
      <c r="H92" s="106" t="inlineStr">
        <is>
          <t>Done</t>
        </is>
      </c>
      <c r="I92" t="inlineStr">
        <is>
          <t>P0</t>
        </is>
      </c>
      <c r="J92" t="inlineStr">
        <is>
          <t>2026-08-12</t>
        </is>
      </c>
      <c r="K92" t="inlineStr">
        <is>
          <t>2026-08-12</t>
        </is>
      </c>
      <c r="L92" t="inlineStr">
        <is>
          <t>685141d</t>
        </is>
      </c>
      <c r="M92" t="inlineStr">
        <is>
          <t>Sprint 0 batch C. 419/419 pass across adjacent auth/RBAC/session/plans/consent/totp/tenancy surfaces. test_workflows_dynamic still excluded per FIX-FUP-41. Deployment: set APM_SMS_API_KEY (India) or TWILIO_* (global) before ENV=prod. Set WA_APP_SECRET whenever WhatsApp ingestion is enabled in prod. Leave SERVE_LEGACY_LOCAL_DISK unset in prod.</t>
        </is>
      </c>
    </row>
    <row r="93">
      <c r="A93" t="inlineStr">
        <is>
          <t>FIX-006-D</t>
        </is>
      </c>
      <c r="B93" t="inlineStr">
        <is>
          <t>Sprint 0 / Security P0</t>
        </is>
      </c>
      <c r="C93" t="inlineStr">
        <is>
          <t>S0-06 + S0-07</t>
        </is>
      </c>
      <c r="D93" t="inlineStr">
        <is>
          <t>Unauth-AI rate-limit/captcha + tenant login lockout</t>
        </is>
      </c>
      <c r="E93" t="inlineStr">
        <is>
          <t>S0-06: new shared services.rate_limit.guard_unauth_ai_endpoint() extracts the 3-check pattern (hourly quota + burst quota + CAPTCHA) that signup.py already used, and applies it to the two /api/onboarding/* endpoints that were still unguarded. Both call claude_chat unauthenticated, so drive-by traffic burns real LLM credit. onboarding/os-blueprint is the biggest per-call spend on the pre-auth surface. Per-(service, kind) buckets so signup-drained quotas don't affect onboarding and vice-versa. S0-07: tenant /api/auth/login now has a 5-attempt / 15-min lockout -- parity with admin login. db.user_login_attempts keyed by (IP, email), X-Forwarded-For preferred for real client IP. Lock check runs BEFORE db.users.find_one so timing doesn't leak whether an email exists. Cool-down clears on natural expiry AND on successful login so a slow attacker can't share the cooldown with the legitimate user. Emits login_locked_out audit event.</t>
        </is>
      </c>
      <c r="F93" t="inlineStr">
        <is>
          <t>services/rate_limit.py (new public guard_unauth_ai_endpoint() with per-service, per-kind buckets + configurable quotas + require_captcha opt-out); routers/onboarding.py (import shared helper; apply guard to onboarding_suggest + onboarding_os_blueprint; both handlers gain request: Request param); routers/auth.py (LOGIN_MAX_ATTEMPTS=5, LOGIN_LOCKOUT_MIN=15 constants; _login_ident/_login_locked_out/_login_record_failure/_login_clear_attempts helpers; login endpoint wires lock check + record-on-fail + clear-on-success + audit login_locked_out event)</t>
        </is>
      </c>
      <c r="G93" t="inlineStr">
        <is>
          <t>tests/test_ratelimit_and_lockout.py -- 23 tests: 7 unauth-AI guard (first hit ok, hourly 429, burst 429, captcha required, service isolation, kind isolation, captcha opt-out); 3 endpoint wire-up guards (both onboarding endpoints call shared helper, module imports it); 7 lockout unit tests (ident shape, XFF preference, below/at threshold, window expiry clears, increment upserts, clear wipes, bad iso doesn't perma-lock); 4 login source-inspection guards (lock check before DB find, records on failure, clears on success, 429 not 401, parity numbers with admin login)</t>
        </is>
      </c>
      <c r="H93" s="106" t="inlineStr">
        <is>
          <t>Done</t>
        </is>
      </c>
      <c r="I93" t="inlineStr">
        <is>
          <t>P0/P1</t>
        </is>
      </c>
      <c r="J93" t="inlineStr">
        <is>
          <t>2026-08-12</t>
        </is>
      </c>
      <c r="K93" t="inlineStr">
        <is>
          <t>2026-08-12</t>
        </is>
      </c>
      <c r="L93" t="inlineStr">
        <is>
          <t>93a9f1c</t>
        </is>
      </c>
      <c r="M93" t="inlineStr">
        <is>
          <t>Sprint 0 batch D. CLOSES SPRINT 0. 442/442 pass across all adjacent auth/RBAC/session/plans/consent/totp/tenancy/dockerfile test surfaces. test_workflows_dynamic still excluded per FIX-FUP-41. Deployment: consider adding a Mongo TTL index on user_login_attempts.last (mirrors platform_login_attempts) so expired rows auto-clean -- logged as FIX-FUP-43. In prod, set CAPTCHA_REQUIRED=1 + TURNSTILE_SECRET to hard-enforce captcha on all pre-auth AI endpoints (currently permissive in dev/staging where no secret is set).</t>
        </is>
      </c>
    </row>
    <row r="94">
      <c r="A94" t="inlineStr">
        <is>
          <t>FIX-FUP-43</t>
        </is>
      </c>
      <c r="B94" t="inlineStr">
        <is>
          <t>Follow-up (from FIX-006-D)</t>
        </is>
      </c>
      <c r="C94" t="inlineStr">
        <is>
          <t>(logged during Sprint 0)</t>
        </is>
      </c>
      <c r="D94" t="inlineStr">
        <is>
          <t>TTL index on user_login_attempts.last</t>
        </is>
      </c>
      <c r="E94" t="inlineStr">
        <is>
          <t>Mirror the scheduler_locks / platform_login_attempts TTL pattern: create index on db.user_login_attempts.last with expireAfterSeconds = LOGIN_LOCKOUT_MIN * 60 * 2 (double the window so a fresh row can still exist for its full useful life). Kills row buildup for attackers who spray many (IP, email) pairs.</t>
        </is>
      </c>
      <c r="F94" t="inlineStr">
        <is>
          <t>server.py bootstrap indexes block; services/auth or routers/auth (where LOGIN_LOCKOUT_MIN is defined)</t>
        </is>
      </c>
      <c r="G94" t="inlineStr">
        <is>
          <t>test: index exists on collection after bootstrap; row inserted at T=0 gone after T=LOGIN_LOCKOUT_MIN*2</t>
        </is>
      </c>
      <c r="H94" t="inlineStr">
        <is>
          <t>Not Started</t>
        </is>
      </c>
      <c r="I94" t="inlineStr">
        <is>
          <t>P2</t>
        </is>
      </c>
      <c r="M94" t="inlineStr">
        <is>
          <t>Post-Sprint-0 hygiene.</t>
        </is>
      </c>
    </row>
    <row r="95">
      <c r="A95" t="inlineStr">
        <is>
          <t>FIX-007-A</t>
        </is>
      </c>
      <c r="B95" t="inlineStr">
        <is>
          <t>Sprint 4 / Brain hygiene</t>
        </is>
      </c>
      <c r="C95" t="inlineStr">
        <is>
          <t>S4-01 + S4-03 + S4-11</t>
        </is>
      </c>
      <c r="D95" t="inlineStr">
        <is>
          <t>Brain hygiene: text-index stemming, brain_contexts rename, tenant/industry vocab</t>
        </is>
      </c>
      <c r="E95" t="inlineStr">
        <is>
          <t>S4-01: brain_context_text_v1 and brain_documents_text_v1 rebuilt with default_language='english' (was 'none') so Mongo's snowball stemmer kicks in -- 'refund' now matches 'refunds'/'refunded'. NEW memory_text_v1 text index on db.memory. Mongo doesn't let you mutate default_language on an existing text index, so drop_none_language_text_indexes_v1 migration drops stale 'none' indexes once; create_index rebuilds them with english. S4-03: brain_contexts (plural /ask query-plan cache) renamed to brain_query_cache -- the singular/plural collision with brain_context (decision-provenance store) was a silent-corruption foot-gun. rename_brain_contexts_to_query_cache_v1 migration uses Mongo's atomic renameCollection; guarded on source-has-data + target-absent. All 3 hot-path call sites in routers/brain.py updated. TENANT_COLLECTIONS wipe list carries BOTH names during transition. S4-11: _TAG_VOCAB was 10 hardcoded manufacturing patterns -- clinics, restaurants, agencies, retail were silently under-tagged. Renamed to _BASE_TAG_VOCAB (compat alias kept). New INDUSTRY_VOCAB for 11 industries (manufacturing, healthcare, clinic, restaurant, restaurant/hospitality, agency, retail, services, logistics, education, construction). Tenants override via tenant.brain_tag_vocab = [{tag, pattern}]. Precedence: tenant custom &gt; industry &gt; base (dedup by tag key). record_context reads tenant.industry + brain_tag_vocab at record time. Malformed regexes skipped silently. 100% backward compatible.</t>
        </is>
      </c>
      <c r="F95" t="inlineStr">
        <is>
          <t>server.py (2 migrations added + english default_language on 2 text indexes + new memory text index + brain_query_cache indexes); routers/brain.py (3 db call sites: brain_contexts -&gt; brain_query_cache); routers/admin.py (TENANT_COLLECTIONS carries both names); services/ai/brain_context.py (_BASE_TAG_VOCAB rename + INDUSTRY_VOCAB for 11 industries + _industry_key resolver + _resolve_vocab precedence chain + _load_tenant_vocab_shape helper + record_context wired to pass industry+custom into auto_tags)</t>
        </is>
      </c>
      <c r="G95" t="inlineStr">
        <is>
          <t>tests/test_brain_hygiene.py -- 27 tests: S4-01 (6): source guards for english language on brain_context / brain_documents / memory + memory_text_v1 weights + drop-migration registered + runs before rebuild. S4-03 (7): no hot-path calls to old collection + new indexes created + wipe list carries both + rename migration checks source/target + uses Mongo renameCollection. S4-11 (14): base vocab shape + legacy alias points at base + no-industry back-compat + clinic/restaurant/agency/healthcare alias industries + unknown industry fall-back + fuzzy key match + tenant custom wins over base + tenant adds new tag + malformed regex tolerated + half-written entries tolerated + precedence chain + industry ordered before base + record_context wiring + fail-open on DB blip</t>
        </is>
      </c>
      <c r="H95" s="106" t="inlineStr">
        <is>
          <t>Done</t>
        </is>
      </c>
      <c r="I95" t="inlineStr">
        <is>
          <t>P1/P2</t>
        </is>
      </c>
      <c r="J95" t="inlineStr">
        <is>
          <t>2026-08-13</t>
        </is>
      </c>
      <c r="K95" t="inlineStr">
        <is>
          <t>2026-08-13</t>
        </is>
      </c>
      <c r="L95" t="inlineStr">
        <is>
          <t>c4f3f88</t>
        </is>
      </c>
      <c r="M95" t="inlineStr">
        <is>
          <t>Sprint 4 batch A (Brain hygiene). 469/469 pass across all adjacent brain-hygiene / rate-limit / endpoint-hardening / cors-csrf / auth-hardening / totp / email-verify / memberships / session-revocation / rbac-wave-1/3 / audit-log / session-mgmt / deprovisioning / plans / quotas / ai-consent / tenancy-hygiene / dockerfile surfaces. test_workflows_dynamic still excluded per FIX-FUP-41. Deployment: migrations auto-run on first boot via ledger. The rename uses Mongo's renameCollection admin command -- Atlas + Railway MongoDB both grant this by default. No data migration for S4-11: tenants with industry set start getting industry-aware tags on the next record_context write. Old rows stay as-is.</t>
        </is>
      </c>
    </row>
    <row r="96">
      <c r="A96" t="inlineStr">
        <is>
          <t>FIX-007-B</t>
        </is>
      </c>
      <c r="B96" t="inlineStr">
        <is>
          <t>Sprint 4 / Brain write coverage</t>
        </is>
      </c>
      <c r="C96" t="inlineStr">
        <is>
          <t>S4-02 + S4-10</t>
        </is>
      </c>
      <c r="D96" t="inlineStr">
        <is>
          <t>Brain write coverage: task-provenance + finance/workflow/meetings</t>
        </is>
      </c>
      <c r="E96" t="inlineStr">
        <is>
          <t>S4-02: record_context() gained first-class decision_id + related_ids params so decision -&gt; task -&gt; outcome chains are queryable. Stored only when present (no null spam). The gap this fixed: save_execution_plan auto-transitioned tasks to done when their plan hit 100%, but was the ONE completion path skipping record_context. Now parity with the PATCH /tasks/{id} status=done path. All 3 existing task-lifecycle sites (task_done / approve / reject) thread t.get('decision_id') through. S4-10: five new event kinds captured (workflow, finance, meeting, ingestion added to KIND_VALUES). advance_workflow drops a workflow row on every stage advance (terminal stage -&gt; outcome=completed). process_meeting writes one Brain row when notes finalize. create_expense + create_income write finance rows (non-manual only, manual entries stay Brain-invisible unless write_brain=True). reconcile_payment writes AFTER the no-match early return so unmatched payments don't spam the Brain. All 5 sites wrapped in try/except -- fail-open, never 500 the parent operation.</t>
        </is>
      </c>
      <c r="F96" t="inlineStr">
        <is>
          <t>services/ai/brain_context.py (record_context signature + KIND_VALUES); routers/tasks.py (3 call sites thread decision_id + save_execution_plan gains the missing record_context); server.py (advance_workflow + process_meeting Brain writes); routers/ledger.py (import brain_context + create_expense/create_income/reconcile_payment Brain writes)</t>
        </is>
      </c>
      <c r="G96" t="inlineStr">
        <is>
          <t>tests/test_brain_write_coverage.py -- 23 tests: S4-02 (11): signature has decision_id+related_ids as keyword-only with None defaults; decision_id only stored when provided + length-capped; related_ids only stored when non-empty + None values dropped; KIND_VALUES expanded; old kinds preserved; unknown kind falls back to note; 3 task call sites thread decision_id; save_execution_plan writes record_context; write inside status=done branch. S4-10 (9): advance_workflow calls record_context + kind=workflow + terminal outcome=completed + decision_id passthrough + fail-open; process_meeting writes kind=meeting; create_expense writes kind=finance inside write_brain gate; create_income writes kind=finance; reconcile_payment writes AFTER no-match return; all 3 ledger writes wrapped in try. E2E (2): full workflow-row shape lands with all new fields; record_context never raises on Mongo blip.</t>
        </is>
      </c>
      <c r="H96" s="106" t="inlineStr">
        <is>
          <t>Done</t>
        </is>
      </c>
      <c r="I96" t="inlineStr">
        <is>
          <t>P1</t>
        </is>
      </c>
      <c r="J96" t="inlineStr">
        <is>
          <t>2026-08-13</t>
        </is>
      </c>
      <c r="K96" t="inlineStr">
        <is>
          <t>2026-08-13</t>
        </is>
      </c>
      <c r="L96" t="inlineStr">
        <is>
          <t>8ad22fd</t>
        </is>
      </c>
      <c r="M96" t="inlineStr">
        <is>
          <t>Sprint 4 batch B (Brain write coverage). 492/492 pass across all adjacent test surfaces. test_workflows_dynamic still excluded per FIX-FUP-41. Deployment: additive change to record_context signature is 100% backward compatible. Existing DB indexes cover the new rows since brain_context is already indexed by (tenant_id, created_at) + (tenant_id, kind, created_at). Future query pattern 'downstream of decision X' -- consider indexing (tenant_id, decision_id) once S4-04 unifies /ask and /brain/agent retrieval reach in batch C.</t>
        </is>
      </c>
    </row>
    <row r="97">
      <c r="A97" t="inlineStr">
        <is>
          <t>FIX-FUP-44</t>
        </is>
      </c>
      <c r="B97" t="inlineStr">
        <is>
          <t>Follow-up (from FIX-007-B)</t>
        </is>
      </c>
      <c r="C97" t="inlineStr">
        <is>
          <t>(logged during Sprint 4)</t>
        </is>
      </c>
      <c r="D97" t="inlineStr">
        <is>
          <t>Extend Brain write coverage to WhatsApp + doc-upload ingestion</t>
        </is>
      </c>
      <c r="E97" t="inlineStr">
        <is>
          <t>process_whatsapp_message (server.py:5112) branches text / document / audio through persist_capture_draft -- each promotion to a decision or capture_draft should also drop a brain_context row of kind=ingestion so 'what was that WhatsApp message about the Sharma delivery?' resolves. Same for the two direct db.ingestions.insert_one sites (server.py:4381 and 4437) that back the doc-upload endpoint. Worth its own targeted batch rather than a scatter of adds during S4-10 -- design pass first so we don't double-write (capture_draft -&gt; decision -&gt; record_context).</t>
        </is>
      </c>
      <c r="F97" t="inlineStr">
        <is>
          <t>server.py (process_whatsapp_message + doc-ingest endpoints); possibly a new helper in services/ai/brain_context.py for the ingestion -&gt; decision promotion path so both channels share one shape</t>
        </is>
      </c>
      <c r="G97" t="inlineStr">
        <is>
          <t>test: text/document/audio inbound WA messages each land a brain_context row; doc-upload also lands one; no duplicate rows for a WA capture that later promotes to a decision</t>
        </is>
      </c>
      <c r="H97" t="inlineStr">
        <is>
          <t>Not Started</t>
        </is>
      </c>
      <c r="I97" t="inlineStr">
        <is>
          <t>P2</t>
        </is>
      </c>
      <c r="J97" t="inlineStr"/>
      <c r="K97" t="inlineStr"/>
      <c r="L97" t="inlineStr"/>
      <c r="M97" t="inlineStr">
        <is>
          <t>Post-FIX-007-B improvement. Covers the 'ingestion' KIND value that FIX-007-B added to KIND_VALUES but doesn't yet emit anywhere.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2026-08-13T08:15:56Z</dcterms:modified>
</cp:coreProperties>
</file>