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94 of 105 items resolved  (90%)</t>
        </is>
      </c>
    </row>
    <row r="5" ht="26" customHeight="1">
      <c r="A5" s="4" t="inlineStr">
        <is>
          <t>Sprint</t>
        </is>
      </c>
      <c r="B5" s="4" t="inlineStr">
        <is>
          <t>Theme</t>
        </is>
      </c>
      <c r="C5" s="4" t="inlineStr">
        <is>
          <t>Done</t>
        </is>
      </c>
      <c r="D5" s="4" t="n">
        <v>4</v>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n">
        <v>4</v>
      </c>
    </row>
    <row r="7" ht="32" customHeight="1">
      <c r="A7" s="9" t="inlineStr">
        <is>
          <t>Follow-up</t>
        </is>
      </c>
      <c r="B7" s="10" t="inlineStr">
        <is>
          <t>Discovered while shipping</t>
        </is>
      </c>
      <c r="C7" s="9" t="n">
        <v>6</v>
      </c>
      <c r="D7" s="9" t="n">
        <v>6</v>
      </c>
      <c r="E7" s="9" t="inlineStr">
        <is>
          <t>100%</t>
        </is>
      </c>
      <c r="F7" s="11" t="inlineStr">
        <is>
          <t>In Progress</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n">
        <v>4</v>
      </c>
    </row>
    <row r="9" ht="32" customHeight="1">
      <c r="A9" s="9" t="inlineStr">
        <is>
          <t>Sprint 2</t>
        </is>
      </c>
      <c r="B9" s="10" t="inlineStr">
        <is>
          <t>Tenancy hygiene + auth flows</t>
        </is>
      </c>
      <c r="C9" s="9" t="n">
        <v>12</v>
      </c>
      <c r="D9" s="9" t="n">
        <v>12</v>
      </c>
      <c r="E9" s="9" t="inlineStr">
        <is>
          <t>100%</t>
        </is>
      </c>
      <c r="F9" s="8" t="inlineStr">
        <is>
          <t>Done</t>
        </is>
      </c>
      <c r="G9" s="10" t="n">
        <v>4</v>
      </c>
    </row>
    <row r="10" ht="32" customHeight="1">
      <c r="A10" s="6" t="inlineStr">
        <is>
          <t>Sprint 2.5</t>
        </is>
      </c>
      <c r="B10" s="7" t="inlineStr">
        <is>
          <t>Sprint 2.5</t>
        </is>
      </c>
      <c r="C10" s="6" t="n">
        <v>20</v>
      </c>
      <c r="D10" s="6" t="n">
        <v>20</v>
      </c>
      <c r="E10" s="6" t="inlineStr">
        <is>
          <t>100%</t>
        </is>
      </c>
      <c r="F10" s="8" t="inlineStr">
        <is>
          <t>Done</t>
        </is>
      </c>
      <c r="G10" s="7" t="n">
        <v>4</v>
      </c>
    </row>
    <row r="11" ht="32" customHeight="1">
      <c r="A11" s="9" t="inlineStr">
        <is>
          <t>Sprint 3</t>
        </is>
      </c>
      <c r="B11" s="10" t="inlineStr">
        <is>
          <t>Plan gates + AI consent + 2FA</t>
        </is>
      </c>
      <c r="C11" s="9" t="n">
        <v>7</v>
      </c>
      <c r="D11" s="9" t="n">
        <v>7</v>
      </c>
      <c r="E11" s="9" t="inlineStr">
        <is>
          <t>100%</t>
        </is>
      </c>
      <c r="F11" s="11" t="inlineStr">
        <is>
          <t>In Progress</t>
        </is>
      </c>
      <c r="G11" s="10" t="inlineStr"/>
    </row>
    <row r="12" ht="32" customHeight="1">
      <c r="A12" s="6" t="inlineStr">
        <is>
          <t>Sprint 4</t>
        </is>
      </c>
      <c r="B12" s="7" t="inlineStr">
        <is>
          <t>AI knowledge base + retrieval (5 items moved to Epic 3)</t>
        </is>
      </c>
      <c r="C12" s="6" t="n">
        <v>16</v>
      </c>
      <c r="D12" s="6" t="n">
        <v>17</v>
      </c>
      <c r="E12" s="6" t="inlineStr">
        <is>
          <t>94%</t>
        </is>
      </c>
      <c r="F12" s="11" t="inlineStr">
        <is>
          <t>In Progress</t>
        </is>
      </c>
      <c r="G12" s="7" t="inlineStr"/>
    </row>
    <row r="13" ht="32" customHeight="1">
      <c r="A13" s="9" t="inlineStr">
        <is>
          <t>Sprint 5</t>
        </is>
      </c>
      <c r="B13" s="10" t="inlineStr">
        <is>
          <t>Workflow Engine + polish</t>
        </is>
      </c>
      <c r="C13" s="9" t="n">
        <v>1</v>
      </c>
      <c r="D13" s="9" t="n">
        <v>11</v>
      </c>
      <c r="E13" s="9" t="inlineStr">
        <is>
          <t>9%</t>
        </is>
      </c>
      <c r="F13" s="12" t="inlineStr">
        <is>
          <t>Backlog</t>
        </is>
      </c>
      <c r="G13" s="10" t="inlineStr"/>
    </row>
    <row r="14" ht="32" customHeight="1">
      <c r="A14" s="6" t="inlineStr">
        <is>
          <t>Workflow as Engine</t>
        </is>
      </c>
      <c r="B14" s="7" t="inlineStr">
        <is>
          <t>Workflow Engine sprint</t>
        </is>
      </c>
      <c r="C14" s="6" t="n">
        <v>16</v>
      </c>
      <c r="D14" s="6" t="n">
        <v>16</v>
      </c>
      <c r="E14" s="6" t="inlineStr">
        <is>
          <t>100%</t>
        </is>
      </c>
      <c r="F14" s="12" t="inlineStr">
        <is>
          <t>Backlog</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19" t="inlineStr">
        <is>
          <t>Done</t>
        </is>
      </c>
      <c r="K30" s="17" t="n"/>
      <c r="L30" s="17" t="n"/>
      <c r="M30" s="17" t="n"/>
      <c r="N30" s="20" t="inlineStr">
        <is>
          <t>Yes</t>
        </is>
      </c>
      <c r="O30" s="17" t="inlineStr">
        <is>
          <t>SHIPPED 2026-08-16. Backend module only per founder ask (redirect-to-landing pattern). See commit message for endpoint contracts.</t>
        </is>
      </c>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Backlog</t>
        </is>
      </c>
      <c r="K40" s="17" t="n"/>
      <c r="L40" s="17" t="n"/>
      <c r="M40" s="17" t="n"/>
      <c r="N40" s="23" t="inlineStr">
        <is>
          <t>No</t>
        </is>
      </c>
      <c r="O40" s="17" t="n"/>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28" t="inlineStr">
        <is>
          <t>Moved to Epic 6</t>
        </is>
      </c>
      <c r="K72" s="30" t="n"/>
      <c r="L72" s="30" t="n"/>
      <c r="M72" s="30" t="n"/>
      <c r="N72" s="30" t="inlineStr">
        <is>
          <t>No</t>
        </is>
      </c>
      <c r="O72" s="30" t="inlineStr">
        <is>
          <t>MOVED 2026-08-16 to Epic 6 (Enterprise RBAC) -- see DecisionOS_Epic6_Enterprise_RBAC.xlsx. 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28" t="inlineStr">
        <is>
          <t>Moved to Epic 6</t>
        </is>
      </c>
      <c r="K73" s="30" t="n"/>
      <c r="L73" s="30" t="n"/>
      <c r="M73" s="30" t="n"/>
      <c r="N73" s="30" t="inlineStr">
        <is>
          <t>No</t>
        </is>
      </c>
      <c r="O73" s="30" t="inlineStr">
        <is>
          <t>MOVED 2026-08-16 to Epic 6 (Enterprise RBAC) -- see DecisionOS_Epic6_Enterprise_RBAC.xlsx. 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19" t="inlineStr">
        <is>
          <t>Done</t>
        </is>
      </c>
      <c r="K80" s="30" t="n"/>
      <c r="L80" s="30" t="n"/>
      <c r="M80" s="30" t="n"/>
      <c r="N80" s="30" t="inlineStr">
        <is>
          <t>No</t>
        </is>
      </c>
      <c r="O80" s="30" t="inlineStr">
        <is>
          <t>SHIPPED 2026-08-16. New routers/access.py POST/DELETE/GET /me/acting-as. Delegate stored on user.acting_as, active-now check based on from/to window. Approver-routing sites read via resolve_delegate(). Live E2E: set Rahul Mehta as delegate 2026-08-15 -&gt; 2026-08-22 -&gt; GET returned active_now=True, cleared, gone.</t>
        </is>
      </c>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19" t="inlineStr">
        <is>
          <t>Done</t>
        </is>
      </c>
      <c r="K81" s="30" t="n"/>
      <c r="L81" s="30" t="n"/>
      <c r="M81" s="30" t="n"/>
      <c r="N81" s="30" t="inlineStr">
        <is>
          <t>No</t>
        </is>
      </c>
      <c r="O81" s="30" t="inlineStr">
        <is>
          <t>SHIPPED 2026-08-16. New routers/access.py POST /users/{uid}/temp-grant + DELETE + GET. Grants stored on membership.temp_grants[]. user_perms() merges non-expired grants. run_followup scheduler sweeps expired grants + writes audit entry. Live E2E: granted 'finance' to Sonia (sales) until 2026-09-15 -&gt; GET returned 1 active grant -&gt; revoked -&gt; 200.</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28" t="inlineStr">
        <is>
          <t>Moved to Epic 6</t>
        </is>
      </c>
      <c r="K82" s="30" t="n"/>
      <c r="L82" s="30" t="n"/>
      <c r="M82" s="30" t="n"/>
      <c r="N82" s="30" t="inlineStr">
        <is>
          <t>No</t>
        </is>
      </c>
      <c r="O82" s="30" t="inlineStr">
        <is>
          <t>MOVED 2026-08-16 to Epic 6 (Enterprise RBAC) -- see DecisionOS_Epic6_Enterprise_RBAC.xlsx. 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28" t="inlineStr">
        <is>
          <t>Moved to Epic 6</t>
        </is>
      </c>
      <c r="K83" s="30" t="n"/>
      <c r="L83" s="30" t="n"/>
      <c r="M83" s="30" t="n"/>
      <c r="N83" s="30" t="inlineStr">
        <is>
          <t>No</t>
        </is>
      </c>
      <c r="O83" s="30" t="inlineStr">
        <is>
          <t xml:space="preserve">MOVED 2026-08-16 to Epic 6 (Enterprise RBAC) -- see DecisionOS_Epic6_Enterprise_RBAC.xlsx. </t>
        </is>
      </c>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28" t="inlineStr">
        <is>
          <t>Moved to Epic 6</t>
        </is>
      </c>
      <c r="K84" s="30" t="n"/>
      <c r="L84" s="30" t="n"/>
      <c r="M84" s="30" t="n"/>
      <c r="N84" s="30" t="inlineStr">
        <is>
          <t>No</t>
        </is>
      </c>
      <c r="O84" s="30" t="inlineStr">
        <is>
          <t xml:space="preserve">MOVED 2026-08-16 to Epic 6 (Enterprise RBAC) -- see DecisionOS_Epic6_Enterprise_RBAC.xlsx. </t>
        </is>
      </c>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28" t="inlineStr">
        <is>
          <t>Moved to Epic 5</t>
        </is>
      </c>
      <c r="K88" s="30" t="n"/>
      <c r="L88" s="30" t="n"/>
      <c r="M88" s="30" t="n"/>
      <c r="N88" s="30" t="inlineStr">
        <is>
          <t>No</t>
        </is>
      </c>
      <c r="O88" s="30" t="inlineStr">
        <is>
          <t>MOVED 2026-08-16 to Epic 5 (Workflow Engine) -- see DecisionOS_Epic5_Workflow_Engine.xlsx. 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28" t="inlineStr">
        <is>
          <t>Moved to Epic 5</t>
        </is>
      </c>
      <c r="K89" s="30" t="n"/>
      <c r="L89" s="30" t="n"/>
      <c r="M89" s="30" t="n"/>
      <c r="N89" s="30" t="inlineStr">
        <is>
          <t>No</t>
        </is>
      </c>
      <c r="O89" s="30" t="inlineStr">
        <is>
          <t>MOVED 2026-08-16 to Epic 5 (Workflow Engine) -- see DecisionOS_Epic5_Workflow_Engine.xlsx. 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28" t="inlineStr">
        <is>
          <t>Moved to Epic 5</t>
        </is>
      </c>
      <c r="K90" s="30" t="n"/>
      <c r="L90" s="30" t="n"/>
      <c r="M90" s="30" t="n"/>
      <c r="N90" s="30" t="inlineStr">
        <is>
          <t>No</t>
        </is>
      </c>
      <c r="O90" s="30" t="inlineStr">
        <is>
          <t>MOVED 2026-08-16 to Epic 5 (Workflow Engine) -- see DecisionOS_Epic5_Workflow_Engine.xlsx. 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28" t="inlineStr">
        <is>
          <t>Moved to Epic 5</t>
        </is>
      </c>
      <c r="K91" s="30" t="n"/>
      <c r="L91" s="30" t="n"/>
      <c r="M91" s="30" t="n"/>
      <c r="N91" s="30" t="inlineStr">
        <is>
          <t>No</t>
        </is>
      </c>
      <c r="O91" s="30" t="inlineStr">
        <is>
          <t>MOVED 2026-08-16 to Epic 5 (Workflow Engine) -- see DecisionOS_Epic5_Workflow_Engine.xlsx. 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28" t="inlineStr">
        <is>
          <t>Moved to Epic 5</t>
        </is>
      </c>
      <c r="K92" s="30" t="n"/>
      <c r="L92" s="30" t="n"/>
      <c r="M92" s="30" t="n"/>
      <c r="N92" s="30" t="inlineStr">
        <is>
          <t>No</t>
        </is>
      </c>
      <c r="O92" s="30" t="inlineStr">
        <is>
          <t>MOVED 2026-08-16 to Epic 5 (Workflow Engine) -- see DecisionOS_Epic5_Workflow_Engine.xlsx. 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28" t="inlineStr">
        <is>
          <t>Moved to Epic 5</t>
        </is>
      </c>
      <c r="K93" s="30" t="n"/>
      <c r="L93" s="30" t="n"/>
      <c r="M93" s="30" t="n"/>
      <c r="N93" s="30" t="inlineStr">
        <is>
          <t>No</t>
        </is>
      </c>
      <c r="O93" s="30" t="inlineStr">
        <is>
          <t>MOVED 2026-08-16 to Epic 5 (Workflow Engine) -- see DecisionOS_Epic5_Workflow_Engine.xlsx. 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28" t="inlineStr">
        <is>
          <t>Moved to Epic 5</t>
        </is>
      </c>
      <c r="K94" s="30" t="n"/>
      <c r="L94" s="30" t="n"/>
      <c r="M94" s="30" t="n"/>
      <c r="N94" s="30" t="inlineStr">
        <is>
          <t>No</t>
        </is>
      </c>
      <c r="O94" s="30" t="inlineStr">
        <is>
          <t>MOVED 2026-08-16 to Epic 5 (Workflow Engine) -- see DecisionOS_Epic5_Workflow_Engine.xlsx. 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28" t="inlineStr">
        <is>
          <t>Moved to Epic 5</t>
        </is>
      </c>
      <c r="K95" s="30" t="n"/>
      <c r="L95" s="30" t="n"/>
      <c r="M95" s="30" t="n"/>
      <c r="N95" s="30" t="inlineStr">
        <is>
          <t>No</t>
        </is>
      </c>
      <c r="O95" s="30" t="inlineStr">
        <is>
          <t>MOVED 2026-08-16 to Epic 5 (Workflow Engine) -- see DecisionOS_Epic5_Workflow_Engine.xlsx. 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28" t="inlineStr">
        <is>
          <t>Moved to Epic 5</t>
        </is>
      </c>
      <c r="K96" s="30" t="n"/>
      <c r="L96" s="30" t="n"/>
      <c r="M96" s="30" t="n"/>
      <c r="N96" s="30" t="inlineStr">
        <is>
          <t>No</t>
        </is>
      </c>
      <c r="O96" s="30" t="inlineStr">
        <is>
          <t>MOVED 2026-08-16 to Epic 5 (Workflow Engine) -- see DecisionOS_Epic5_Workflow_Engine.xlsx. 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28" t="inlineStr">
        <is>
          <t>Moved to Epic 5</t>
        </is>
      </c>
      <c r="K97" s="30" t="n"/>
      <c r="L97" s="30" t="n"/>
      <c r="M97" s="30" t="n"/>
      <c r="N97" s="30" t="inlineStr">
        <is>
          <t>No</t>
        </is>
      </c>
      <c r="O97" s="30" t="inlineStr">
        <is>
          <t>MOVED 2026-08-16 to Epic 5 (Workflow Engine) -- see DecisionOS_Epic5_Workflow_Engine.xlsx. 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28" t="inlineStr">
        <is>
          <t>Moved to Epic 5</t>
        </is>
      </c>
      <c r="K98" s="30" t="n"/>
      <c r="L98" s="30" t="n"/>
      <c r="M98" s="30" t="n"/>
      <c r="N98" s="30" t="inlineStr">
        <is>
          <t>No</t>
        </is>
      </c>
      <c r="O98" s="30" t="inlineStr">
        <is>
          <t>MOVED 2026-08-16 to Epic 5 (Workflow Engine) -- see DecisionOS_Epic5_Workflow_Engine.xlsx. 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28" t="inlineStr">
        <is>
          <t>Moved to Epic 5</t>
        </is>
      </c>
      <c r="K99" s="30" t="n"/>
      <c r="L99" s="30" t="n"/>
      <c r="M99" s="30" t="n"/>
      <c r="N99" s="30" t="inlineStr">
        <is>
          <t>No</t>
        </is>
      </c>
      <c r="O99" s="30" t="inlineStr">
        <is>
          <t>MOVED 2026-08-16 to Epic 5 (Workflow Engine) -- see DecisionOS_Epic5_Workflow_Engine.xlsx. 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28" t="inlineStr">
        <is>
          <t>Moved to Epic 5</t>
        </is>
      </c>
      <c r="K100" s="30" t="n"/>
      <c r="L100" s="30" t="n"/>
      <c r="M100" s="30" t="n"/>
      <c r="N100" s="30" t="inlineStr">
        <is>
          <t>No</t>
        </is>
      </c>
      <c r="O100" s="30" t="inlineStr">
        <is>
          <t>MOVED 2026-08-16 to Epic 5 (Workflow Engine) -- see DecisionOS_Epic5_Workflow_Engine.xlsx. 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28" t="inlineStr">
        <is>
          <t>Moved to Epic 5</t>
        </is>
      </c>
      <c r="K101" s="30" t="n"/>
      <c r="L101" s="30" t="n"/>
      <c r="M101" s="30" t="n"/>
      <c r="N101" s="30" t="inlineStr">
        <is>
          <t>No</t>
        </is>
      </c>
      <c r="O101" s="30" t="inlineStr">
        <is>
          <t>MOVED 2026-08-16 to Epic 5 (Workflow Engine) -- see DecisionOS_Epic5_Workflow_Engine.xlsx. 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28" t="inlineStr">
        <is>
          <t>Moved to Epic 5</t>
        </is>
      </c>
      <c r="K102" s="30" t="n"/>
      <c r="L102" s="30" t="n"/>
      <c r="M102" s="30" t="n"/>
      <c r="N102" s="30" t="inlineStr">
        <is>
          <t>No</t>
        </is>
      </c>
      <c r="O102" s="30" t="inlineStr">
        <is>
          <t>MOVED 2026-08-16 to Epic 5 (Workflow Engine) -- see DecisionOS_Epic5_Workflow_Engine.xlsx. 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28" t="inlineStr">
        <is>
          <t>Moved to Epic 5</t>
        </is>
      </c>
      <c r="K103" s="30" t="n"/>
      <c r="L103" s="30" t="n"/>
      <c r="M103" s="30" t="n"/>
      <c r="N103" s="30" t="inlineStr">
        <is>
          <t>No</t>
        </is>
      </c>
      <c r="O103" s="30" t="inlineStr">
        <is>
          <t>MOVED 2026-08-16 to Epic 5 (Workflow Engine) -- see DecisionOS_Epic5_Workflow_Engine.xlsx. 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row r="107">
      <c r="A107" s="45" t="inlineStr">
        <is>
          <t>S5-AUDIT-01</t>
        </is>
      </c>
      <c r="B107" s="45" t="inlineStr">
        <is>
          <t>Sprint 5</t>
        </is>
      </c>
      <c r="C107" s="45" t="inlineStr">
        <is>
          <t>DB/Indexes</t>
        </is>
      </c>
      <c r="D107" s="45" t="inlineStr">
        <is>
          <t>Add missing indexes: billing_events + crm_activities + invoices</t>
        </is>
      </c>
      <c r="E107" s="45" t="inlineStr">
        <is>
          <t>Unique idx on billing_events.idempotency_key (Razorpay webhook idempotency). Compound (tenant_id, contact_id, created_at desc) on crm_activities. Partial idx on invoices.source_task_id.</t>
        </is>
      </c>
      <c r="F107" s="45" t="inlineStr">
        <is>
          <t>P0</t>
        </is>
      </c>
      <c r="G107" s="45" t="inlineStr">
        <is>
          <t>Pre-migration audit 2026-08-16</t>
        </is>
      </c>
      <c r="H107" s="45" t="inlineStr">
        <is>
          <t>backend/server.py::_bootstrap</t>
        </is>
      </c>
      <c r="I107" s="45" t="inlineStr">
        <is>
          <t>S</t>
        </is>
      </c>
      <c r="J107" s="8" t="inlineStr">
        <is>
          <t>Done</t>
        </is>
      </c>
      <c r="K107" s="45" t="inlineStr">
        <is>
          <t>kishan</t>
        </is>
      </c>
      <c r="L107" s="45" t="inlineStr">
        <is>
          <t>2026-08-16</t>
        </is>
      </c>
      <c r="M107" s="45" t="inlineStr">
        <is>
          <t>2026-08-16</t>
        </is>
      </c>
      <c r="N107" s="45" t="inlineStr">
        <is>
          <t>Yes</t>
        </is>
      </c>
      <c r="O107" s="45" t="inlineStr">
        <is>
          <t>Shipped 2026-08-16. Verified indexes materialised in MongoDB.</t>
        </is>
      </c>
    </row>
    <row r="108">
      <c r="A108" s="46" t="inlineStr">
        <is>
          <t>S5-AUDIT-02</t>
        </is>
      </c>
      <c r="B108" s="46" t="inlineStr">
        <is>
          <t>Sprint 5</t>
        </is>
      </c>
      <c r="C108" s="46" t="inlineStr">
        <is>
          <t>Billing</t>
        </is>
      </c>
      <c r="D108" s="46" t="inlineStr">
        <is>
          <t>Razorpay webhook: catch DuplicateKeyError under race</t>
        </is>
      </c>
      <c r="E108" s="46" t="inlineStr">
        <is>
          <t>Belt (unique index on idempotency_key) + braces (catch DuplicateKeyError in handler). Race between find_one and insert_one no longer double-processes.</t>
        </is>
      </c>
      <c r="F108" s="46" t="inlineStr">
        <is>
          <t>P0</t>
        </is>
      </c>
      <c r="G108" s="46" t="inlineStr">
        <is>
          <t>Pre-migration audit 2026-08-16</t>
        </is>
      </c>
      <c r="H108" s="46" t="inlineStr">
        <is>
          <t>backend/routers/billing.py::razorpay_webhook</t>
        </is>
      </c>
      <c r="I108" s="46" t="inlineStr">
        <is>
          <t>S</t>
        </is>
      </c>
      <c r="J108" s="8" t="inlineStr">
        <is>
          <t>Done</t>
        </is>
      </c>
      <c r="K108" s="46" t="inlineStr">
        <is>
          <t>kishan</t>
        </is>
      </c>
      <c r="L108" s="46" t="inlineStr">
        <is>
          <t>2026-08-16</t>
        </is>
      </c>
      <c r="M108" s="46" t="inlineStr">
        <is>
          <t>2026-08-16</t>
        </is>
      </c>
      <c r="N108" s="46" t="inlineStr">
        <is>
          <t>Yes</t>
        </is>
      </c>
      <c r="O108" s="46" t="inlineStr">
        <is>
          <t>Shipped 2026-08-16 with S5-AUDIT-01.</t>
        </is>
      </c>
    </row>
    <row r="109">
      <c r="A109" s="45" t="inlineStr">
        <is>
          <t>S5-AUDIT-03</t>
        </is>
      </c>
      <c r="B109" s="45" t="inlineStr">
        <is>
          <t>Sprint 5</t>
        </is>
      </c>
      <c r="C109" s="45" t="inlineStr">
        <is>
          <t>WhatsApp</t>
        </is>
      </c>
      <c r="D109" s="45" t="inlineStr">
        <is>
          <t>WhatsApp webhook: guard message['text'] KeyError</t>
        </is>
      </c>
      <c r="E109" s="45" t="inlineStr">
        <is>
          <t>Use ((message.get('text') or {}).get('body') or '').strip() and return ignored on empty. Prevents public 500 for image/audio/reaction inbound messages that lack text.body.</t>
        </is>
      </c>
      <c r="F109" s="45" t="inlineStr">
        <is>
          <t>P0</t>
        </is>
      </c>
      <c r="G109" s="45" t="inlineStr">
        <is>
          <t>Pre-migration audit 2026-08-16</t>
        </is>
      </c>
      <c r="H109" s="45" t="inlineStr">
        <is>
          <t>backend/server.py:5283</t>
        </is>
      </c>
      <c r="I109" s="45" t="inlineStr">
        <is>
          <t>S</t>
        </is>
      </c>
      <c r="J109" s="8" t="inlineStr">
        <is>
          <t>Done</t>
        </is>
      </c>
      <c r="K109" s="45" t="inlineStr">
        <is>
          <t>kishan</t>
        </is>
      </c>
      <c r="L109" s="45" t="inlineStr">
        <is>
          <t>2026-08-16</t>
        </is>
      </c>
      <c r="M109" s="45" t="inlineStr">
        <is>
          <t>2026-08-16</t>
        </is>
      </c>
      <c r="N109" s="45" t="inlineStr">
        <is>
          <t>Yes</t>
        </is>
      </c>
      <c r="O109" s="45" t="inlineStr">
        <is>
          <t>Shipped 2026-08-16. Meta was retrying webhook -&gt; sentry noise.</t>
        </is>
      </c>
    </row>
    <row r="110">
      <c r="A110" s="46" t="inlineStr">
        <is>
          <t>S5-AUDIT-04</t>
        </is>
      </c>
      <c r="B110" s="46" t="inlineStr">
        <is>
          <t>Sprint 5</t>
        </is>
      </c>
      <c r="C110" s="46" t="inlineStr">
        <is>
          <t>Observability</t>
        </is>
      </c>
      <c r="D110" s="46" t="inlineStr">
        <is>
          <t>Migration swallows: logger.warning -&gt; logger.exception (9 sites)</t>
        </is>
      </c>
      <c r="E110" s="46" t="inlineStr">
        <is>
          <t>All 9 try/except migration blocks in server.py _bootstrap upgraded to logger.exception so silent failures leave tracebacks. Also hoisted _apply_migration import to function top (was below callsites, UnboundLocalError swallowed).</t>
        </is>
      </c>
      <c r="F110" s="46" t="inlineStr">
        <is>
          <t>P0</t>
        </is>
      </c>
      <c r="G110" s="46" t="inlineStr">
        <is>
          <t>Pre-migration audit 2026-08-16</t>
        </is>
      </c>
      <c r="H110" s="46" t="inlineStr">
        <is>
          <t>backend/server.py:6123,6268,6298,6345,6437,6489,6538,6573,6715,6728</t>
        </is>
      </c>
      <c r="I110" s="46" t="inlineStr">
        <is>
          <t>M</t>
        </is>
      </c>
      <c r="J110" s="8" t="inlineStr">
        <is>
          <t>Done</t>
        </is>
      </c>
      <c r="K110" s="46" t="inlineStr">
        <is>
          <t>kishan</t>
        </is>
      </c>
      <c r="L110" s="46" t="inlineStr">
        <is>
          <t>2026-08-16</t>
        </is>
      </c>
      <c r="M110" s="46" t="inlineStr">
        <is>
          <t>2026-08-16</t>
        </is>
      </c>
      <c r="N110" s="46" t="inlineStr">
        <is>
          <t>Yes</t>
        </is>
      </c>
      <c r="O110" s="46" t="inlineStr">
        <is>
          <t>3 migrations had been silently failing for weeks (backfill_memberships, backfill_grandfathered_plans, rename_production_role) -&gt; real prod drift caught by audit.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Testing Plan</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2026-08-16T09:11:09Z</dcterms:modified>
</cp:coreProperties>
</file>