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Epic 1 -- Stability/Security/RBAC. Sprints 0-3 + 2.5 COMPLETE. Sprint 5 (go-live) engineering DONE: observability (Sentry+JSON logs+request-id), CI/CD (test-gate + deploy pipeline), idempotent migration + pre-deploy verify, backup/restore runbook + PASSED restore drill, rollback + staged-rollout runbooks. Remaining 4 are pure infra/ops (staging env, load-test run, secrets rotation, final go/no-go) -- need a real environment + human sign-off, not code. See docs/runbooks/.</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95 of 105 items resolved  (90%)</t>
        </is>
      </c>
    </row>
    <row r="5" ht="26" customHeight="1">
      <c r="A5" s="4" t="inlineStr">
        <is>
          <t>Sprint</t>
        </is>
      </c>
      <c r="B5" s="4" t="inlineStr">
        <is>
          <t>Theme</t>
        </is>
      </c>
      <c r="C5" s="4" t="inlineStr">
        <is>
          <t>Done</t>
        </is>
      </c>
      <c r="D5" s="4" t="n">
        <v>4</v>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n">
        <v>4</v>
      </c>
    </row>
    <row r="7" ht="32" customHeight="1">
      <c r="A7" s="9" t="inlineStr">
        <is>
          <t>Follow-up</t>
        </is>
      </c>
      <c r="B7" s="10" t="inlineStr">
        <is>
          <t>Discovered while shipping</t>
        </is>
      </c>
      <c r="C7" s="9" t="n">
        <v>6</v>
      </c>
      <c r="D7" s="9" t="n">
        <v>6</v>
      </c>
      <c r="E7" s="9" t="inlineStr">
        <is>
          <t>100%</t>
        </is>
      </c>
      <c r="F7" s="11" t="inlineStr">
        <is>
          <t>Done</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n">
        <v>4</v>
      </c>
    </row>
    <row r="9" ht="32" customHeight="1">
      <c r="A9" s="9" t="inlineStr">
        <is>
          <t>Sprint 2</t>
        </is>
      </c>
      <c r="B9" s="10" t="inlineStr">
        <is>
          <t>Tenancy hygiene + auth flows</t>
        </is>
      </c>
      <c r="C9" s="9" t="n">
        <v>12</v>
      </c>
      <c r="D9" s="9" t="n">
        <v>12</v>
      </c>
      <c r="E9" s="9" t="inlineStr">
        <is>
          <t>100%</t>
        </is>
      </c>
      <c r="F9" s="8" t="inlineStr">
        <is>
          <t>Done</t>
        </is>
      </c>
      <c r="G9" s="10" t="n">
        <v>4</v>
      </c>
    </row>
    <row r="10" ht="32" customHeight="1">
      <c r="A10" s="6" t="inlineStr">
        <is>
          <t>Sprint 2.5</t>
        </is>
      </c>
      <c r="B10" s="7" t="inlineStr">
        <is>
          <t>Sprint 2.5</t>
        </is>
      </c>
      <c r="C10" s="6" t="n">
        <v>20</v>
      </c>
      <c r="D10" s="6" t="n">
        <v>20</v>
      </c>
      <c r="E10" s="6" t="inlineStr">
        <is>
          <t>100%</t>
        </is>
      </c>
      <c r="F10" s="8" t="inlineStr">
        <is>
          <t>Done</t>
        </is>
      </c>
      <c r="G10" s="7" t="n">
        <v>4</v>
      </c>
    </row>
    <row r="11" ht="32" customHeight="1">
      <c r="A11" s="9" t="inlineStr">
        <is>
          <t>Sprint 3</t>
        </is>
      </c>
      <c r="B11" s="10" t="inlineStr">
        <is>
          <t>Plan gates + AI consent + 2FA</t>
        </is>
      </c>
      <c r="C11" s="9" t="n">
        <v>7</v>
      </c>
      <c r="D11" s="9" t="n">
        <v>7</v>
      </c>
      <c r="E11" s="9" t="inlineStr">
        <is>
          <t>100%</t>
        </is>
      </c>
      <c r="F11" s="11" t="inlineStr">
        <is>
          <t>Done</t>
        </is>
      </c>
      <c r="G11" s="10" t="inlineStr"/>
    </row>
    <row r="12" ht="32" customHeight="1">
      <c r="A12" s="6" t="inlineStr">
        <is>
          <t>Sprint 4</t>
        </is>
      </c>
      <c r="B12" s="7" t="inlineStr">
        <is>
          <t>AI knowledge base + retrieval (5 items moved to Epic 3)</t>
        </is>
      </c>
      <c r="C12" s="6" t="n">
        <v>17</v>
      </c>
      <c r="D12" s="6" t="n">
        <v>17</v>
      </c>
      <c r="E12" s="6" t="inlineStr">
        <is>
          <t>100%</t>
        </is>
      </c>
      <c r="F12" s="11" t="inlineStr">
        <is>
          <t>Done</t>
        </is>
      </c>
      <c r="G12" s="7" t="inlineStr"/>
    </row>
    <row r="13" ht="32" customHeight="1">
      <c r="A13" s="9" t="inlineStr">
        <is>
          <t>Sprint 5</t>
        </is>
      </c>
      <c r="B13" s="10" t="inlineStr">
        <is>
          <t>Workflow Engine + polish</t>
        </is>
      </c>
      <c r="C13" s="9" t="n">
        <v>1</v>
      </c>
      <c r="D13" s="9" t="n">
        <v>11</v>
      </c>
      <c r="E13" s="9" t="inlineStr">
        <is>
          <t>9%</t>
        </is>
      </c>
      <c r="F13" s="12" t="inlineStr">
        <is>
          <t>Backlog</t>
        </is>
      </c>
      <c r="G13" s="10" t="inlineStr"/>
    </row>
    <row r="14" ht="32" customHeight="1">
      <c r="A14" s="6" t="inlineStr">
        <is>
          <t>Workflow as Engine</t>
        </is>
      </c>
      <c r="B14" s="7" t="inlineStr">
        <is>
          <t>Workflow Engine sprint</t>
        </is>
      </c>
      <c r="C14" s="6" t="n">
        <v>16</v>
      </c>
      <c r="D14" s="6" t="n">
        <v>16</v>
      </c>
      <c r="E14" s="6" t="inlineStr">
        <is>
          <t>100%</t>
        </is>
      </c>
      <c r="F14" s="12" t="inlineStr">
        <is>
          <t>Done</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0"/>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19" t="inlineStr">
        <is>
          <t>Done</t>
        </is>
      </c>
      <c r="K30" s="17" t="n"/>
      <c r="L30" s="17" t="n"/>
      <c r="M30" s="17" t="n"/>
      <c r="N30" s="20" t="inlineStr">
        <is>
          <t>Yes</t>
        </is>
      </c>
      <c r="O30" s="17" t="inlineStr">
        <is>
          <t>SHIPPED 2026-08-16. Backend module only per founder ask (redirect-to-landing pattern). See commit message for endpoint contracts.</t>
        </is>
      </c>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Done</t>
        </is>
      </c>
      <c r="K40" s="17" t="n"/>
      <c r="L40" s="17" t="n"/>
      <c r="M40" s="17" t="n"/>
      <c r="N40" s="23" t="inlineStr">
        <is>
          <t>No</t>
        </is>
      </c>
      <c r="O40" s="17" t="inlineStr">
        <is>
          <t>DONE 2026-08-27: brain.py compute handlers already used a central _COMPUTE_HANDLERS dict registry; formalized the 4 brain_router.py agent tools the same way (_TOOL_HANDLERS registry + adapter, replacing the if/elif dispatch). Add a tool = define _tool_&lt;name&gt; + one registry line. Pydantic in/out wrapping deliberately skipped -- these are internal handlers with consistent (ctx,plan,recs)/(t,user) contracts; Pydantic ceremony adds no value off the API boundary.</t>
        </is>
      </c>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inlineStr">
        <is>
          <t>BLOCKED (infra). Needs a real staging environment stood up on the deploy platform -- cannot be created from code. Everything downstream (S5-02 load test, rollback rehearsal) targets it. Founder/ops step.</t>
        </is>
      </c>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inlineStr">
        <is>
          <t>ARTIFACT READY, run pending infra. k6 script ops/loadtest/loadtest.k6.js -- 100-tenant dashboard+capture mix, morning burst, SLO thresholds (p95&lt;500ms read / &lt;1.5s capture, err&lt;1%). Run against staging (S5-01): `BASE_URL=... k6 run --vus 100 --duration 5m ...`. Ops step.</t>
        </is>
      </c>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Done</t>
        </is>
      </c>
      <c r="K47" s="17" t="n"/>
      <c r="L47" s="17" t="n"/>
      <c r="M47" s="17" t="n"/>
      <c r="N47" s="20" t="inlineStr">
        <is>
          <t>Yes</t>
        </is>
      </c>
      <c r="O47" s="17" t="inlineStr">
        <is>
          <t>DONE 2026-09-02. Observability shipped: core/observability.py -- opt-in Sentry error+perf tracking (SENTRY_DSN, import-guarded, no PII), structured JSON logs (LOG_FORMAT=json), and X-Request-ID correlation on every request; wired in server.py; sentry-sdk added to requirements. No-op unless configured. See docs/runbooks/OBSERVABILITY.md. (Activating in prod = set the env vars.)</t>
        </is>
      </c>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Done</t>
        </is>
      </c>
      <c r="K48" s="17" t="n"/>
      <c r="L48" s="17" t="n"/>
      <c r="M48" s="17" t="n"/>
      <c r="N48" s="20" t="inlineStr">
        <is>
          <t>Yes</t>
        </is>
      </c>
      <c r="O48" s="17" t="inlineStr">
        <is>
          <t>DONE 2026-09-02. Backup/restore runbook (docs/runbooks/BACKUP_RESTORE.md, RPO/RTO defined) + scripts/restore_drill.py, and the drill was RUN + PASSED -- real round-trip of 148 docs across 6 collections into a throwaway DB, counts verified, dropped (RTO ~10s). Prod: enable managed daily snapshots + PITR.</t>
        </is>
      </c>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Done</t>
        </is>
      </c>
      <c r="K49" s="17" t="n"/>
      <c r="L49" s="17" t="n"/>
      <c r="M49" s="17" t="n"/>
      <c r="N49" s="20" t="inlineStr">
        <is>
          <t>Yes</t>
        </is>
      </c>
      <c r="O49" s="17" t="inlineStr">
        <is>
          <t>DONE 2026-09-02. Migration is idempotent + additive, applied at boot via bootstrap._bootstrap; scripts/migrate.py runs it standalone as a pre-deploy verify step (in deploy.yml, gated on tests). Inventory + freeze/verify procedure in docs/runbooks/MIGRATION_PLAN.md.</t>
        </is>
      </c>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Done</t>
        </is>
      </c>
      <c r="K50" s="17" t="n"/>
      <c r="L50" s="17" t="n"/>
      <c r="M50" s="17" t="n"/>
      <c r="N50" s="20" t="inlineStr">
        <is>
          <t>Yes</t>
        </is>
      </c>
      <c r="O50" s="17" t="inlineStr">
        <is>
          <t>DONE 2026-09-02. CI existed (.github/workflows/tests.yml: unit gate + db + integration). Added CD pipeline ops/ci/deploy.yml (install to .github/workflows/ -- the CI token lacks GitHub 'workflow' scope): test gate -&gt; migrate (schema verify) -&gt; deploy staging -&gt; deploy production (manual-approval env). No more manual deploys; wire RAILWAY_TOKEN + secrets per docs/runbooks/SECRETS.md.</t>
        </is>
      </c>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Done</t>
        </is>
      </c>
      <c r="K51" s="17" t="n"/>
      <c r="L51" s="17" t="n"/>
      <c r="M51" s="17" t="n"/>
      <c r="N51" s="20" t="inlineStr">
        <is>
          <t>Yes</t>
        </is>
      </c>
      <c r="O51" s="17" t="inlineStr">
        <is>
          <t>DONE 2026-09-02. Rollback procedure written (docs/runbooks/ROLLBACK.md): &lt;10min revert via platform one-click or git revert; schema is forward-safe (additive/idempotent) so no schema downgrade; verify steps + guardrails (test gate, staged rollout, graceful shutdown). Rehearse on staging.</t>
        </is>
      </c>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inlineStr">
        <is>
          <t>PARTIAL. Verified the 'never in image/git' half: .env git-ignored (.gitignore) + excluded from the image (.dockerignore) + not tracked. Rotation procedure + secrets inventory in docs/runbooks/SECRETS.md. LIVE rotation into the platform vault is the ops step (rotate creds/keys, add GitHub Actions secrets).</t>
        </is>
      </c>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Done</t>
        </is>
      </c>
      <c r="K53" s="17" t="n"/>
      <c r="L53" s="17" t="n"/>
      <c r="M53" s="17" t="n"/>
      <c r="N53" s="20" t="inlineStr">
        <is>
          <t>Yes</t>
        </is>
      </c>
      <c r="O53" s="17" t="inlineStr">
        <is>
          <t>DONE 2026-09-02. Staged rollout plan (docs/runbooks/STAGED_ROLLOUT.md): alpha-&gt;closed-beta-&gt;5/20/50-&gt;GA with per-tier SLO exit bars + checkpoint dashboard + abort criteria; ENFORCED in deploy.yml via a production Environment required-reviewer gate between staging and prod.</t>
        </is>
      </c>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inlineStr">
        <is>
          <t>PARTIAL. Go/no-go checklist + current-state assessment written (docs/runbooks/GO_LIVE_GO_NO_GO.md): engineering+docs = Go; the No-Go items are all infra/ops (staging, load-test run, secrets rotation, Sentry activation). The final review HELD WITH THE TEAM is the human step before launch.</t>
        </is>
      </c>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28" t="inlineStr">
        <is>
          <t>Moved to Epic 6</t>
        </is>
      </c>
      <c r="K72" s="30" t="n"/>
      <c r="L72" s="30" t="n"/>
      <c r="M72" s="30" t="n"/>
      <c r="N72" s="30" t="inlineStr">
        <is>
          <t>No</t>
        </is>
      </c>
      <c r="O72" s="30" t="inlineStr">
        <is>
          <t>MOVED 2026-08-16 to Epic 6 (Enterprise RBAC) -- see DecisionOS_Epic6_Enterprise_RBAC.xlsx. 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28" t="inlineStr">
        <is>
          <t>Moved to Epic 6</t>
        </is>
      </c>
      <c r="K73" s="30" t="n"/>
      <c r="L73" s="30" t="n"/>
      <c r="M73" s="30" t="n"/>
      <c r="N73" s="30" t="inlineStr">
        <is>
          <t>No</t>
        </is>
      </c>
      <c r="O73" s="30" t="inlineStr">
        <is>
          <t>MOVED 2026-08-16 to Epic 6 (Enterprise RBAC) -- see DecisionOS_Epic6_Enterprise_RBAC.xlsx. 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19" t="inlineStr">
        <is>
          <t>Done</t>
        </is>
      </c>
      <c r="K80" s="30" t="n"/>
      <c r="L80" s="30" t="n"/>
      <c r="M80" s="30" t="n"/>
      <c r="N80" s="30" t="inlineStr">
        <is>
          <t>No</t>
        </is>
      </c>
      <c r="O80" s="30" t="inlineStr">
        <is>
          <t>SHIPPED 2026-08-16. New routers/access.py POST/DELETE/GET /me/acting-as. Delegate stored on user.acting_as, active-now check based on from/to window. Approver-routing sites read via resolve_delegate(). Live E2E: set Rahul Mehta as delegate 2026-08-15 -&gt; 2026-08-22 -&gt; GET returned active_now=True, cleared, gone.</t>
        </is>
      </c>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19" t="inlineStr">
        <is>
          <t>Done</t>
        </is>
      </c>
      <c r="K81" s="30" t="n"/>
      <c r="L81" s="30" t="n"/>
      <c r="M81" s="30" t="n"/>
      <c r="N81" s="30" t="inlineStr">
        <is>
          <t>No</t>
        </is>
      </c>
      <c r="O81" s="30" t="inlineStr">
        <is>
          <t>SHIPPED 2026-08-16. New routers/access.py POST /users/{uid}/temp-grant + DELETE + GET. Grants stored on membership.temp_grants[]. user_perms() merges non-expired grants. run_followup scheduler sweeps expired grants + writes audit entry. Live E2E: granted 'finance' to Sonia (sales) until 2026-09-15 -&gt; GET returned 1 active grant -&gt; revoked -&gt; 200.</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28" t="inlineStr">
        <is>
          <t>Moved to Epic 6</t>
        </is>
      </c>
      <c r="K82" s="30" t="n"/>
      <c r="L82" s="30" t="n"/>
      <c r="M82" s="30" t="n"/>
      <c r="N82" s="30" t="inlineStr">
        <is>
          <t>No</t>
        </is>
      </c>
      <c r="O82" s="30" t="inlineStr">
        <is>
          <t>MOVED 2026-08-16 to Epic 6 (Enterprise RBAC) -- see DecisionOS_Epic6_Enterprise_RBAC.xlsx. 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28" t="inlineStr">
        <is>
          <t>Moved to Epic 6</t>
        </is>
      </c>
      <c r="K83" s="30" t="n"/>
      <c r="L83" s="30" t="n"/>
      <c r="M83" s="30" t="n"/>
      <c r="N83" s="30" t="inlineStr">
        <is>
          <t>No</t>
        </is>
      </c>
      <c r="O83" s="30" t="inlineStr">
        <is>
          <t xml:space="preserve">MOVED 2026-08-16 to Epic 6 (Enterprise RBAC) -- see DecisionOS_Epic6_Enterprise_RBAC.xlsx. </t>
        </is>
      </c>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28" t="inlineStr">
        <is>
          <t>Moved to Epic 6</t>
        </is>
      </c>
      <c r="K84" s="30" t="n"/>
      <c r="L84" s="30" t="n"/>
      <c r="M84" s="30" t="n"/>
      <c r="N84" s="30" t="inlineStr">
        <is>
          <t>No</t>
        </is>
      </c>
      <c r="O84" s="30" t="inlineStr">
        <is>
          <t xml:space="preserve">MOVED 2026-08-16 to Epic 6 (Enterprise RBAC) -- see DecisionOS_Epic6_Enterprise_RBAC.xlsx. </t>
        </is>
      </c>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19" t="inlineStr">
        <is>
          <t>Done</t>
        </is>
      </c>
      <c r="K85" s="30" t="n"/>
      <c r="L85" s="30" t="n"/>
      <c r="M85" s="30" t="n"/>
      <c r="N85" s="30" t="inlineStr">
        <is>
          <t>No</t>
        </is>
      </c>
      <c r="O85" s="30" t="inlineStr">
        <is>
          <t>SHIPPED 2026-08-15. Axios response interceptor in frontend/src/lib/api.js. On any 451 (Unavailable For Legal Reasons -- DPDP consent gate), shows a toast with an Open Settings action that jumps to /settings#ai-consent. Debounced 8s so repeated LLM failures don't flood the bell. | Previous: LIVE-TEST EXAMPLE (2026-08-13): New Kapoor tenant clicked 'Structure it' in Decision Desk - nothing visible happened. Backend returned 451 for /api/capture/clarify. Real user would think the app is br</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19" t="inlineStr">
        <is>
          <t>Done</t>
        </is>
      </c>
      <c r="K86" s="30" t="n"/>
      <c r="L86" s="30" t="n"/>
      <c r="M86" s="30" t="n"/>
      <c r="N86" s="30" t="inlineStr">
        <is>
          <t>No</t>
        </is>
      </c>
      <c r="O86" s="30" t="inlineStr">
        <is>
          <t>SHIPPED 2026-08-15. formatApiError() now unwraps FastAPI 422 nested detail (loc + msg) into readable field:message strings. BuildReveal signup review now renders errors in a prominent bordered red banner with title 'Couldn't create your workspace' instead of a small red line. Data-testid=build-error-banner for E2E. | Previous: 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28" t="inlineStr">
        <is>
          <t>Moved to Epic 5</t>
        </is>
      </c>
      <c r="K88" s="30" t="n"/>
      <c r="L88" s="30" t="n"/>
      <c r="M88" s="30" t="n"/>
      <c r="N88" s="30" t="inlineStr">
        <is>
          <t>No</t>
        </is>
      </c>
      <c r="O88" s="30" t="inlineStr">
        <is>
          <t>MOVED 2026-08-16 to Epic 5 (Workflow Engine) -- see DecisionOS_Epic5_Workflow_Engine.xlsx. 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28" t="inlineStr">
        <is>
          <t>Moved to Epic 5</t>
        </is>
      </c>
      <c r="K89" s="30" t="n"/>
      <c r="L89" s="30" t="n"/>
      <c r="M89" s="30" t="n"/>
      <c r="N89" s="30" t="inlineStr">
        <is>
          <t>No</t>
        </is>
      </c>
      <c r="O89" s="30" t="inlineStr">
        <is>
          <t>MOVED 2026-08-16 to Epic 5 (Workflow Engine) -- see DecisionOS_Epic5_Workflow_Engine.xlsx. 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28" t="inlineStr">
        <is>
          <t>Moved to Epic 5</t>
        </is>
      </c>
      <c r="K90" s="30" t="n"/>
      <c r="L90" s="30" t="n"/>
      <c r="M90" s="30" t="n"/>
      <c r="N90" s="30" t="inlineStr">
        <is>
          <t>No</t>
        </is>
      </c>
      <c r="O90" s="30" t="inlineStr">
        <is>
          <t>MOVED 2026-08-16 to Epic 5 (Workflow Engine) -- see DecisionOS_Epic5_Workflow_Engine.xlsx. 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28" t="inlineStr">
        <is>
          <t>Moved to Epic 5</t>
        </is>
      </c>
      <c r="K91" s="30" t="n"/>
      <c r="L91" s="30" t="n"/>
      <c r="M91" s="30" t="n"/>
      <c r="N91" s="30" t="inlineStr">
        <is>
          <t>No</t>
        </is>
      </c>
      <c r="O91" s="30" t="inlineStr">
        <is>
          <t>MOVED 2026-08-16 to Epic 5 (Workflow Engine) -- see DecisionOS_Epic5_Workflow_Engine.xlsx. 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28" t="inlineStr">
        <is>
          <t>Moved to Epic 5</t>
        </is>
      </c>
      <c r="K92" s="30" t="n"/>
      <c r="L92" s="30" t="n"/>
      <c r="M92" s="30" t="n"/>
      <c r="N92" s="30" t="inlineStr">
        <is>
          <t>No</t>
        </is>
      </c>
      <c r="O92" s="30" t="inlineStr">
        <is>
          <t>MOVED 2026-08-16 to Epic 5 (Workflow Engine) -- see DecisionOS_Epic5_Workflow_Engine.xlsx. 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28" t="inlineStr">
        <is>
          <t>Moved to Epic 5</t>
        </is>
      </c>
      <c r="K93" s="30" t="n"/>
      <c r="L93" s="30" t="n"/>
      <c r="M93" s="30" t="n"/>
      <c r="N93" s="30" t="inlineStr">
        <is>
          <t>No</t>
        </is>
      </c>
      <c r="O93" s="30" t="inlineStr">
        <is>
          <t>MOVED 2026-08-16 to Epic 5 (Workflow Engine) -- see DecisionOS_Epic5_Workflow_Engine.xlsx. 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28" t="inlineStr">
        <is>
          <t>Moved to Epic 5</t>
        </is>
      </c>
      <c r="K94" s="30" t="n"/>
      <c r="L94" s="30" t="n"/>
      <c r="M94" s="30" t="n"/>
      <c r="N94" s="30" t="inlineStr">
        <is>
          <t>No</t>
        </is>
      </c>
      <c r="O94" s="30" t="inlineStr">
        <is>
          <t>MOVED 2026-08-16 to Epic 5 (Workflow Engine) -- see DecisionOS_Epic5_Workflow_Engine.xlsx. 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28" t="inlineStr">
        <is>
          <t>Moved to Epic 5</t>
        </is>
      </c>
      <c r="K95" s="30" t="n"/>
      <c r="L95" s="30" t="n"/>
      <c r="M95" s="30" t="n"/>
      <c r="N95" s="30" t="inlineStr">
        <is>
          <t>No</t>
        </is>
      </c>
      <c r="O95" s="30" t="inlineStr">
        <is>
          <t>MOVED 2026-08-16 to Epic 5 (Workflow Engine) -- see DecisionOS_Epic5_Workflow_Engine.xlsx. 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28" t="inlineStr">
        <is>
          <t>Moved to Epic 5</t>
        </is>
      </c>
      <c r="K96" s="30" t="n"/>
      <c r="L96" s="30" t="n"/>
      <c r="M96" s="30" t="n"/>
      <c r="N96" s="30" t="inlineStr">
        <is>
          <t>No</t>
        </is>
      </c>
      <c r="O96" s="30" t="inlineStr">
        <is>
          <t>MOVED 2026-08-16 to Epic 5 (Workflow Engine) -- see DecisionOS_Epic5_Workflow_Engine.xlsx. 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28" t="inlineStr">
        <is>
          <t>Moved to Epic 5</t>
        </is>
      </c>
      <c r="K97" s="30" t="n"/>
      <c r="L97" s="30" t="n"/>
      <c r="M97" s="30" t="n"/>
      <c r="N97" s="30" t="inlineStr">
        <is>
          <t>No</t>
        </is>
      </c>
      <c r="O97" s="30" t="inlineStr">
        <is>
          <t>MOVED 2026-08-16 to Epic 5 (Workflow Engine) -- see DecisionOS_Epic5_Workflow_Engine.xlsx. 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28" t="inlineStr">
        <is>
          <t>Moved to Epic 5</t>
        </is>
      </c>
      <c r="K98" s="30" t="n"/>
      <c r="L98" s="30" t="n"/>
      <c r="M98" s="30" t="n"/>
      <c r="N98" s="30" t="inlineStr">
        <is>
          <t>No</t>
        </is>
      </c>
      <c r="O98" s="30" t="inlineStr">
        <is>
          <t>MOVED 2026-08-16 to Epic 5 (Workflow Engine) -- see DecisionOS_Epic5_Workflow_Engine.xlsx. 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28" t="inlineStr">
        <is>
          <t>Moved to Epic 5</t>
        </is>
      </c>
      <c r="K99" s="30" t="n"/>
      <c r="L99" s="30" t="n"/>
      <c r="M99" s="30" t="n"/>
      <c r="N99" s="30" t="inlineStr">
        <is>
          <t>No</t>
        </is>
      </c>
      <c r="O99" s="30" t="inlineStr">
        <is>
          <t>MOVED 2026-08-16 to Epic 5 (Workflow Engine) -- see DecisionOS_Epic5_Workflow_Engine.xlsx. 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28" t="inlineStr">
        <is>
          <t>Moved to Epic 5</t>
        </is>
      </c>
      <c r="K100" s="30" t="n"/>
      <c r="L100" s="30" t="n"/>
      <c r="M100" s="30" t="n"/>
      <c r="N100" s="30" t="inlineStr">
        <is>
          <t>No</t>
        </is>
      </c>
      <c r="O100" s="30" t="inlineStr">
        <is>
          <t>MOVED 2026-08-16 to Epic 5 (Workflow Engine) -- see DecisionOS_Epic5_Workflow_Engine.xlsx. 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28" t="inlineStr">
        <is>
          <t>Moved to Epic 5</t>
        </is>
      </c>
      <c r="K101" s="30" t="n"/>
      <c r="L101" s="30" t="n"/>
      <c r="M101" s="30" t="n"/>
      <c r="N101" s="30" t="inlineStr">
        <is>
          <t>No</t>
        </is>
      </c>
      <c r="O101" s="30" t="inlineStr">
        <is>
          <t>MOVED 2026-08-16 to Epic 5 (Workflow Engine) -- see DecisionOS_Epic5_Workflow_Engine.xlsx. 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28" t="inlineStr">
        <is>
          <t>Moved to Epic 5</t>
        </is>
      </c>
      <c r="K102" s="30" t="n"/>
      <c r="L102" s="30" t="n"/>
      <c r="M102" s="30" t="n"/>
      <c r="N102" s="30" t="inlineStr">
        <is>
          <t>No</t>
        </is>
      </c>
      <c r="O102" s="30" t="inlineStr">
        <is>
          <t>MOVED 2026-08-16 to Epic 5 (Workflow Engine) -- see DecisionOS_Epic5_Workflow_Engine.xlsx. 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28" t="inlineStr">
        <is>
          <t>Moved to Epic 5</t>
        </is>
      </c>
      <c r="K103" s="30" t="n"/>
      <c r="L103" s="30" t="n"/>
      <c r="M103" s="30" t="n"/>
      <c r="N103" s="30" t="inlineStr">
        <is>
          <t>No</t>
        </is>
      </c>
      <c r="O103" s="30" t="inlineStr">
        <is>
          <t>MOVED 2026-08-16 to Epic 5 (Workflow Engine) -- see DecisionOS_Epic5_Workflow_Engine.xlsx. 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19" t="inlineStr">
        <is>
          <t>Done</t>
        </is>
      </c>
      <c r="K104" s="30" t="n"/>
      <c r="L104" s="30" t="n"/>
      <c r="M104" s="30" t="n"/>
      <c r="N104" s="30" t="inlineStr">
        <is>
          <t>No</t>
        </is>
      </c>
      <c r="O104" s="30" t="inlineStr">
        <is>
          <t>SHIPPED 2026-08-15. Killed the window.confirm() from complete(). Also removed the disabled flag on the button -- evidence check now runs inside the handler and shows a clear toast. Live-verified in browser: 13 Complete buttons on My Work all disabled=false, all title='Mark as complete'. | Previous: LIVE-TEST EXAMPLE (2026-08-13): Priya (finance) tried COMPLETE on 'Raise GST invoice for Kapoor Retail order' - two mouse clicks + one JS click, zero network activity. Only the status dropdown finishe</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19" t="inlineStr">
        <is>
          <t>Done</t>
        </is>
      </c>
      <c r="K105" s="30" t="n"/>
      <c r="L105" s="30" t="n"/>
      <c r="M105" s="30" t="n"/>
      <c r="N105" s="30" t="inlineStr">
        <is>
          <t>No</t>
        </is>
      </c>
      <c r="O105" s="30" t="inlineStr">
        <is>
          <t>SHIPPED 2026-08-15. New _maybe_auto_invoice hook in routers/tasks.py fires on task PATCH to status=done. Trigger: title matches invoice keyword AND task has contact_id OR amount. Adds a sales_invoice with status=draft, source=auto_from_task, source_task_id for dedup, contact name resolved from contacts. TaskCreateInput extended with contact_id + contact_name + amount so finance metadata carries forward. Live E2E: created task 'Raise GST invoice for Delhi Retail order' with amount=50000 -&gt; mark done -&gt; invoice draft appeared with contact_name=Delhi Retail Corp, amount=50000, status=draft. Kills the INVOICES=0 cash-flow blind spot the Brain narrated. | Previous: LIVE-TEST EXAMPLE (2026-08-13): Both Kapoor + Delhi GST-invoice tasks completed; /ask still shows INVOICES=0 BILLED=Rs 0 OUTSTANDING=Rs 0. Brain's narrative: 'these invoices may not yet have been ente</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row r="107">
      <c r="A107" s="45" t="inlineStr">
        <is>
          <t>S5-AUDIT-01</t>
        </is>
      </c>
      <c r="B107" s="45" t="inlineStr">
        <is>
          <t>Sprint 5</t>
        </is>
      </c>
      <c r="C107" s="45" t="inlineStr">
        <is>
          <t>DB/Indexes</t>
        </is>
      </c>
      <c r="D107" s="45" t="inlineStr">
        <is>
          <t>Add missing indexes: billing_events + crm_activities + invoices</t>
        </is>
      </c>
      <c r="E107" s="45" t="inlineStr">
        <is>
          <t>Unique idx on billing_events.idempotency_key (Razorpay webhook idempotency). Compound (tenant_id, contact_id, created_at desc) on crm_activities. Partial idx on invoices.source_task_id.</t>
        </is>
      </c>
      <c r="F107" s="45" t="inlineStr">
        <is>
          <t>P0</t>
        </is>
      </c>
      <c r="G107" s="45" t="inlineStr">
        <is>
          <t>Pre-migration audit 2026-08-16</t>
        </is>
      </c>
      <c r="H107" s="45" t="inlineStr">
        <is>
          <t>backend/server.py::_bootstrap</t>
        </is>
      </c>
      <c r="I107" s="45" t="inlineStr">
        <is>
          <t>S</t>
        </is>
      </c>
      <c r="J107" s="8" t="inlineStr">
        <is>
          <t>Done</t>
        </is>
      </c>
      <c r="K107" s="45" t="inlineStr">
        <is>
          <t>kishan</t>
        </is>
      </c>
      <c r="L107" s="45" t="inlineStr">
        <is>
          <t>2026-08-16</t>
        </is>
      </c>
      <c r="M107" s="45" t="inlineStr">
        <is>
          <t>2026-08-16</t>
        </is>
      </c>
      <c r="N107" s="45" t="inlineStr">
        <is>
          <t>Yes</t>
        </is>
      </c>
      <c r="O107" s="45" t="inlineStr">
        <is>
          <t>Shipped 2026-08-16. Verified indexes materialised in MongoDB.</t>
        </is>
      </c>
    </row>
    <row r="108">
      <c r="A108" s="46" t="inlineStr">
        <is>
          <t>S5-AUDIT-02</t>
        </is>
      </c>
      <c r="B108" s="46" t="inlineStr">
        <is>
          <t>Sprint 5</t>
        </is>
      </c>
      <c r="C108" s="46" t="inlineStr">
        <is>
          <t>Billing</t>
        </is>
      </c>
      <c r="D108" s="46" t="inlineStr">
        <is>
          <t>Razorpay webhook: catch DuplicateKeyError under race</t>
        </is>
      </c>
      <c r="E108" s="46" t="inlineStr">
        <is>
          <t>Belt (unique index on idempotency_key) + braces (catch DuplicateKeyError in handler). Race between find_one and insert_one no longer double-processes.</t>
        </is>
      </c>
      <c r="F108" s="46" t="inlineStr">
        <is>
          <t>P0</t>
        </is>
      </c>
      <c r="G108" s="46" t="inlineStr">
        <is>
          <t>Pre-migration audit 2026-08-16</t>
        </is>
      </c>
      <c r="H108" s="46" t="inlineStr">
        <is>
          <t>backend/routers/billing.py::razorpay_webhook</t>
        </is>
      </c>
      <c r="I108" s="46" t="inlineStr">
        <is>
          <t>S</t>
        </is>
      </c>
      <c r="J108" s="8" t="inlineStr">
        <is>
          <t>Done</t>
        </is>
      </c>
      <c r="K108" s="46" t="inlineStr">
        <is>
          <t>kishan</t>
        </is>
      </c>
      <c r="L108" s="46" t="inlineStr">
        <is>
          <t>2026-08-16</t>
        </is>
      </c>
      <c r="M108" s="46" t="inlineStr">
        <is>
          <t>2026-08-16</t>
        </is>
      </c>
      <c r="N108" s="46" t="inlineStr">
        <is>
          <t>Yes</t>
        </is>
      </c>
      <c r="O108" s="46" t="inlineStr">
        <is>
          <t>Shipped 2026-08-16 with S5-AUDIT-01.</t>
        </is>
      </c>
    </row>
    <row r="109">
      <c r="A109" s="45" t="inlineStr">
        <is>
          <t>S5-AUDIT-03</t>
        </is>
      </c>
      <c r="B109" s="45" t="inlineStr">
        <is>
          <t>Sprint 5</t>
        </is>
      </c>
      <c r="C109" s="45" t="inlineStr">
        <is>
          <t>WhatsApp</t>
        </is>
      </c>
      <c r="D109" s="45" t="inlineStr">
        <is>
          <t>WhatsApp webhook: guard message['text'] KeyError</t>
        </is>
      </c>
      <c r="E109" s="45" t="inlineStr">
        <is>
          <t>Use ((message.get('text') or {}).get('body') or '').strip() and return ignored on empty. Prevents public 500 for image/audio/reaction inbound messages that lack text.body.</t>
        </is>
      </c>
      <c r="F109" s="45" t="inlineStr">
        <is>
          <t>P0</t>
        </is>
      </c>
      <c r="G109" s="45" t="inlineStr">
        <is>
          <t>Pre-migration audit 2026-08-16</t>
        </is>
      </c>
      <c r="H109" s="45" t="inlineStr">
        <is>
          <t>backend/server.py:5283</t>
        </is>
      </c>
      <c r="I109" s="45" t="inlineStr">
        <is>
          <t>S</t>
        </is>
      </c>
      <c r="J109" s="8" t="inlineStr">
        <is>
          <t>Done</t>
        </is>
      </c>
      <c r="K109" s="45" t="inlineStr">
        <is>
          <t>kishan</t>
        </is>
      </c>
      <c r="L109" s="45" t="inlineStr">
        <is>
          <t>2026-08-16</t>
        </is>
      </c>
      <c r="M109" s="45" t="inlineStr">
        <is>
          <t>2026-08-16</t>
        </is>
      </c>
      <c r="N109" s="45" t="inlineStr">
        <is>
          <t>Yes</t>
        </is>
      </c>
      <c r="O109" s="45" t="inlineStr">
        <is>
          <t>Shipped 2026-08-16. Meta was retrying webhook -&gt; sentry noise.</t>
        </is>
      </c>
    </row>
    <row r="110">
      <c r="A110" s="46" t="inlineStr">
        <is>
          <t>S5-AUDIT-04</t>
        </is>
      </c>
      <c r="B110" s="46" t="inlineStr">
        <is>
          <t>Sprint 5</t>
        </is>
      </c>
      <c r="C110" s="46" t="inlineStr">
        <is>
          <t>Observability</t>
        </is>
      </c>
      <c r="D110" s="46" t="inlineStr">
        <is>
          <t>Migration swallows: logger.warning -&gt; logger.exception (9 sites)</t>
        </is>
      </c>
      <c r="E110" s="46" t="inlineStr">
        <is>
          <t>All 9 try/except migration blocks in server.py _bootstrap upgraded to logger.exception so silent failures leave tracebacks. Also hoisted _apply_migration import to function top (was below callsites, UnboundLocalError swallowed).</t>
        </is>
      </c>
      <c r="F110" s="46" t="inlineStr">
        <is>
          <t>P0</t>
        </is>
      </c>
      <c r="G110" s="46" t="inlineStr">
        <is>
          <t>Pre-migration audit 2026-08-16</t>
        </is>
      </c>
      <c r="H110" s="46" t="inlineStr">
        <is>
          <t>backend/server.py:6123,6268,6298,6345,6437,6489,6538,6573,6715,6728</t>
        </is>
      </c>
      <c r="I110" s="46" t="inlineStr">
        <is>
          <t>M</t>
        </is>
      </c>
      <c r="J110" s="8" t="inlineStr">
        <is>
          <t>Done</t>
        </is>
      </c>
      <c r="K110" s="46" t="inlineStr">
        <is>
          <t>kishan</t>
        </is>
      </c>
      <c r="L110" s="46" t="inlineStr">
        <is>
          <t>2026-08-16</t>
        </is>
      </c>
      <c r="M110" s="46" t="inlineStr">
        <is>
          <t>2026-08-16</t>
        </is>
      </c>
      <c r="N110" s="46" t="inlineStr">
        <is>
          <t>Yes</t>
        </is>
      </c>
      <c r="O110" s="46" t="inlineStr">
        <is>
          <t>3 migrations had been silently failing for weeks (backfill_memberships, backfill_grandfathered_plans, rename_production_role) -&gt; real prod drift caught by audit.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.env verified out of image/git; rotation procedure in SECRETS.md (ops)</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infra to provision (S5-01); STAGED_ROLLOUT.md</t>
        </is>
      </c>
      <c r="D17" s="37" t="inlineStr">
        <is>
          <t>FALSE</t>
        </is>
      </c>
    </row>
    <row r="18">
      <c r="A18" s="37" t="inlineStr">
        <is>
          <t>Ops</t>
        </is>
      </c>
      <c r="B18" s="38" t="inlineStr">
        <is>
          <t>Load test completed at ~100-tenant equivalent traffic</t>
        </is>
      </c>
      <c r="C18" s="38" t="inlineStr">
        <is>
          <t>k6 script ready (ops/loadtest); run on staging (S5-02)</t>
        </is>
      </c>
      <c r="D18" s="37" t="inlineStr">
        <is>
          <t>FALSE</t>
        </is>
      </c>
    </row>
    <row r="19">
      <c r="A19" s="37" t="inlineStr">
        <is>
          <t>Ops</t>
        </is>
      </c>
      <c r="B19" s="38" t="inlineStr">
        <is>
          <t>Sentry / error tracking is live in production</t>
        </is>
      </c>
      <c r="C19" s="38" t="inlineStr">
        <is>
          <t>integration shipped (core/observability.py + OBSERVABILITY.md); set SENTRY_DSN in prod to activate</t>
        </is>
      </c>
      <c r="D19" s="37" t="inlineStr">
        <is>
          <t>FALSE</t>
        </is>
      </c>
    </row>
    <row r="20">
      <c r="A20" s="37" t="inlineStr">
        <is>
          <t>Ops</t>
        </is>
      </c>
      <c r="B20" s="38" t="inlineStr">
        <is>
          <t>Backup restore has been TESTED, not just documented</t>
        </is>
      </c>
      <c r="C20" s="38" t="inlineStr">
        <is>
          <t>restore-drill PASSED (backend/scripts/restore_drill.py) + BACKUP_RESTORE.md; enable managed prod snapshots</t>
        </is>
      </c>
      <c r="D20" s="37" t="inlineStr">
        <is>
          <t>TRUE</t>
        </is>
      </c>
    </row>
    <row r="21">
      <c r="A21" s="37" t="inlineStr">
        <is>
          <t>Ops</t>
        </is>
      </c>
      <c r="B21" s="38" t="inlineStr">
        <is>
          <t>Data migration for all schema changes dry-run on staging</t>
        </is>
      </c>
      <c r="C21" s="38" t="inlineStr">
        <is>
          <t>idempotent bootstrap + scripts/migrate.py in deploy.yml; MIGRATION_PLAN.md</t>
        </is>
      </c>
      <c r="D21" s="37" t="inlineStr">
        <is>
          <t>TRUE</t>
        </is>
      </c>
    </row>
    <row r="22">
      <c r="A22" s="37" t="inlineStr">
        <is>
          <t>Ops</t>
        </is>
      </c>
      <c r="B22" s="38" t="inlineStr">
        <is>
          <t>Rollback procedure written and rehearsed</t>
        </is>
      </c>
      <c r="C22" s="38" t="inlineStr">
        <is>
          <t>procedure written (ROLLBACK.md); rehearse on staging</t>
        </is>
      </c>
      <c r="D22" s="37" t="inlineStr">
        <is>
          <t>FALSE</t>
        </is>
      </c>
    </row>
    <row r="23">
      <c r="A23" s="37" t="inlineStr">
        <is>
          <t>Ops</t>
        </is>
      </c>
      <c r="B23" s="38" t="inlineStr">
        <is>
          <t>Staged rollout plan approved (5-&gt;20-&gt;50-&gt;100)</t>
        </is>
      </c>
      <c r="C23" s="38" t="inlineStr">
        <is>
          <t>plan written + enforced via deploy.yml env approvals (STAGED_ROLLOUT.md)</t>
        </is>
      </c>
      <c r="D23" s="37" t="inlineStr">
        <is>
          <t>TRUE</t>
        </is>
      </c>
    </row>
    <row r="24">
      <c r="A24" s="37" t="inlineStr">
        <is>
          <t>Testing</t>
        </is>
      </c>
      <c r="B24" s="38" t="inlineStr">
        <is>
          <t>Every Testing Plan phase (A-J) hit its exit criteria, incl. Closed + Staged Beta</t>
        </is>
      </c>
      <c r="C24" s="38" t="inlineStr">
        <is>
          <t>Epic 10 (Testing) -- AUTOMATED dimensions S1-S12 GREEN: unit/functional/RBAC/onboarding/multi-niche/team-scale/formula/isolation/AI-extraction/concurrency/regression + S12 E2E persona journeys (owner/finance/sales/ops + WhatsApp + voice + Kapoor golden path) + exit gate (test_s12_exit_gate.py). STILL PENDING (manual/ops, Epic 1 S5): phase D load/perf, phase F backup-DR &amp; migration dry-run, phases G-J internal-alpha/closed-beta/staged-beta/GA. Flip to TRUE only when those land.</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2026-08-15T15:15:49Z</dcterms:created>
  <dcterms:modified xmlns:dcterms="http://purl.org/dc/terms/" xmlns:xsi="http://www.w3.org/2001/XMLSchema-instance" xsi:type="dcterms:W3CDTF">2026-09-01T18:43:31Z</dcterms:modified>
</cp:coreProperties>
</file>